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kte\RIDGES\caroRIDGESV5.0beta\Daten\Excel\RIDGES_Herbology_Version5.0\"/>
    </mc:Choice>
  </mc:AlternateContent>
  <bookViews>
    <workbookView xWindow="0" yWindow="0" windowWidth="20736" windowHeight="9396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<sst xmlns="http://schemas.openxmlformats.org/spreadsheetml/2006/main" count="30965" uniqueCount="1835">
  <si>
    <t>dipl</t>
  </si>
  <si>
    <t>clean</t>
  </si>
  <si>
    <t>norm</t>
  </si>
  <si>
    <t>pos</t>
  </si>
  <si>
    <t>pos_klein</t>
  </si>
  <si>
    <t>Verbposition</t>
  </si>
  <si>
    <t>KOUS_Semantik</t>
  </si>
  <si>
    <t>Nebensatztyp</t>
  </si>
  <si>
    <t>komp</t>
  </si>
  <si>
    <t>komp_orth</t>
  </si>
  <si>
    <t>prot</t>
  </si>
  <si>
    <t>attr_gen</t>
  </si>
  <si>
    <t>strD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</si>
  <si>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</si>
  <si>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</si>
  <si>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</si>
  <si>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</si>
  <si>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</si>
  <si>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</si>
  <si>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</si>
  <si>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</si>
  <si>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erlaeuterung</t>
  </si>
  <si>
    <t>author_ref</t>
  </si>
  <si>
    <t>brace</t>
  </si>
  <si>
    <t>brace_dir</t>
  </si>
  <si>
    <t>definition</t>
  </si>
  <si>
    <t>disease</t>
  </si>
  <si>
    <t>div1</t>
  </si>
  <si>
    <t>div1_type</t>
  </si>
  <si>
    <t>div2</t>
  </si>
  <si>
    <t>div2_n</t>
  </si>
  <si>
    <t>div2_type</t>
  </si>
  <si>
    <t>div3</t>
  </si>
  <si>
    <t>div3_n</t>
  </si>
  <si>
    <t>div3_type</t>
  </si>
  <si>
    <t>div4</t>
  </si>
  <si>
    <t>div4_type</t>
  </si>
  <si>
    <t>div5</t>
  </si>
  <si>
    <t>div5_type</t>
  </si>
  <si>
    <t>figure</t>
  </si>
  <si>
    <t>figure_rend</t>
  </si>
  <si>
    <t>foreign</t>
  </si>
  <si>
    <t>foreign_trans</t>
  </si>
  <si>
    <t>head</t>
  </si>
  <si>
    <t>head_n</t>
  </si>
  <si>
    <t>hi</t>
  </si>
  <si>
    <t>typeface</t>
  </si>
  <si>
    <t>hi_rend</t>
  </si>
  <si>
    <t>item</t>
  </si>
  <si>
    <t>lang</t>
  </si>
  <si>
    <t>list</t>
  </si>
  <si>
    <t>list_type</t>
  </si>
  <si>
    <t>name</t>
  </si>
  <si>
    <t>name_type</t>
  </si>
  <si>
    <t>note</t>
  </si>
  <si>
    <t>p</t>
  </si>
  <si>
    <t>p_n</t>
  </si>
  <si>
    <t>p_rend</t>
  </si>
  <si>
    <t>pb_ana</t>
  </si>
  <si>
    <t>pb_rend</t>
  </si>
  <si>
    <t>plant</t>
  </si>
  <si>
    <t>property</t>
  </si>
  <si>
    <t>quote</t>
  </si>
  <si>
    <t>reader_ref</t>
  </si>
  <si>
    <t>ref</t>
  </si>
  <si>
    <t>ref_target</t>
  </si>
  <si>
    <t>ref_type</t>
  </si>
  <si>
    <t>term</t>
  </si>
  <si>
    <t>xml_id</t>
  </si>
  <si>
    <t>Flora</t>
  </si>
  <si>
    <t>NN</t>
  </si>
  <si>
    <t>title</t>
  </si>
  <si>
    <t>antiqua</t>
  </si>
  <si>
    <t>oder</t>
  </si>
  <si>
    <t>KON</t>
  </si>
  <si>
    <t>botanische</t>
  </si>
  <si>
    <t>ADJA</t>
  </si>
  <si>
    <t>botanisch</t>
  </si>
  <si>
    <t>Zeitung</t>
  </si>
  <si>
    <t>.</t>
  </si>
  <si>
    <t>$.</t>
  </si>
  <si>
    <t>Nro.</t>
  </si>
  <si>
    <t>&lt;unknown&gt;</t>
  </si>
  <si>
    <t>6</t>
  </si>
  <si>
    <t>CARD</t>
  </si>
  <si>
    <t>Regensburg</t>
  </si>
  <si>
    <t>,</t>
  </si>
  <si>
    <t>$,</t>
  </si>
  <si>
    <t>am</t>
  </si>
  <si>
    <t>APPRART</t>
  </si>
  <si>
    <t>an</t>
  </si>
  <si>
    <t>14.</t>
  </si>
  <si>
    <t>Februar</t>
  </si>
  <si>
    <t>1821</t>
  </si>
  <si>
    <t>@card@</t>
  </si>
  <si>
    <t>I.</t>
  </si>
  <si>
    <t>in</t>
  </si>
  <si>
    <t>book</t>
  </si>
  <si>
    <t>chapter</t>
  </si>
  <si>
    <t>1</t>
  </si>
  <si>
    <t>Aufsätze</t>
  </si>
  <si>
    <t>Aufsatz</t>
  </si>
  <si>
    <t>Ueber</t>
  </si>
  <si>
    <t>Über</t>
  </si>
  <si>
    <t>APPR</t>
  </si>
  <si>
    <t/>
  </si>
  <si>
    <t>über</t>
  </si>
  <si>
    <t>die</t>
  </si>
  <si>
    <t>ART</t>
  </si>
  <si>
    <t>wissenschaftliche</t>
  </si>
  <si>
    <t>ADJ</t>
  </si>
  <si>
    <t>wissenschaftlich</t>
  </si>
  <si>
    <t>Behand-</t>
  </si>
  <si>
    <t>Behandlung</t>
  </si>
  <si>
    <t>N</t>
  </si>
  <si>
    <t>gpost</t>
  </si>
  <si>
    <t>lung</t>
  </si>
  <si>
    <t>der</t>
  </si>
  <si>
    <t>Pflanzenkunde</t>
  </si>
  <si>
    <t>k</t>
  </si>
  <si>
    <t>zs</t>
  </si>
  <si>
    <t>prot1</t>
  </si>
  <si>
    <t>t</t>
  </si>
  <si>
    <t>überhaupt</t>
  </si>
  <si>
    <t>ADV</t>
  </si>
  <si>
    <t>ZEICHEN</t>
  </si>
  <si>
    <t>und</t>
  </si>
  <si>
    <t>KOORD</t>
  </si>
  <si>
    <t>Pflanzenphysiologie</t>
  </si>
  <si>
    <t>ins-</t>
  </si>
  <si>
    <t>insbesondere</t>
  </si>
  <si>
    <t>besondere</t>
  </si>
  <si>
    <t>;</t>
  </si>
  <si>
    <t>von</t>
  </si>
  <si>
    <t>Herrn</t>
  </si>
  <si>
    <t>Herr</t>
  </si>
  <si>
    <t>Prof.</t>
  </si>
  <si>
    <t>Dr.</t>
  </si>
  <si>
    <t>B.</t>
  </si>
  <si>
    <t>NE</t>
  </si>
  <si>
    <t>Wilbrand</t>
  </si>
  <si>
    <t>Gieſsen</t>
  </si>
  <si>
    <t>Giessen</t>
  </si>
  <si>
    <t>Gießen</t>
  </si>
  <si>
    <t>(</t>
  </si>
  <si>
    <t>$(</t>
  </si>
  <si>
    <t>Beschluſs</t>
  </si>
  <si>
    <t>Beschluss</t>
  </si>
  <si>
    <t>)</t>
  </si>
  <si>
    <t>Die</t>
  </si>
  <si>
    <t>Geburt</t>
  </si>
  <si>
    <t>Pflanzenschöpfung</t>
  </si>
  <si>
    <t>ihr</t>
  </si>
  <si>
    <t>PPOSAT</t>
  </si>
  <si>
    <t>erstes</t>
  </si>
  <si>
    <t>erst</t>
  </si>
  <si>
    <t>Beginnen</t>
  </si>
  <si>
    <t>—</t>
  </si>
  <si>
    <t>ist</t>
  </si>
  <si>
    <t>VAFIN</t>
  </si>
  <si>
    <t>VFIN</t>
  </si>
  <si>
    <t>sein</t>
  </si>
  <si>
    <t>mir</t>
  </si>
  <si>
    <t>PPER</t>
  </si>
  <si>
    <t>ich</t>
  </si>
  <si>
    <t>sogenannten</t>
  </si>
  <si>
    <t>sogenannt</t>
  </si>
  <si>
    <t>Priest-</t>
  </si>
  <si>
    <t>Priestleyischen</t>
  </si>
  <si>
    <t>leyischen</t>
  </si>
  <si>
    <t>grünen</t>
  </si>
  <si>
    <t>grün</t>
  </si>
  <si>
    <t>Materie</t>
  </si>
  <si>
    <t>gegeben</t>
  </si>
  <si>
    <t>VVPP</t>
  </si>
  <si>
    <t>VINF</t>
  </si>
  <si>
    <t>geben</t>
  </si>
  <si>
    <t>Aus</t>
  </si>
  <si>
    <t>aus</t>
  </si>
  <si>
    <t>dieser</t>
  </si>
  <si>
    <t>PDAT</t>
  </si>
  <si>
    <t>dies</t>
  </si>
  <si>
    <t>entwickeln</t>
  </si>
  <si>
    <t>VVFIN</t>
  </si>
  <si>
    <t>sich</t>
  </si>
  <si>
    <t>PRF</t>
  </si>
  <si>
    <t>theils</t>
  </si>
  <si>
    <t>teils</t>
  </si>
  <si>
    <t>längliche</t>
  </si>
  <si>
    <t>länglich</t>
  </si>
  <si>
    <t>appearance</t>
  </si>
  <si>
    <t>Algen</t>
  </si>
  <si>
    <t>Alge</t>
  </si>
  <si>
    <t>vor-</t>
  </si>
  <si>
    <t>vorzüglich</t>
  </si>
  <si>
    <t>ADJD</t>
  </si>
  <si>
    <t>züglich</t>
  </si>
  <si>
    <t>Conſerven</t>
  </si>
  <si>
    <t>Conserven</t>
  </si>
  <si>
    <t>Konserven</t>
  </si>
  <si>
    <t>Konserve</t>
  </si>
  <si>
    <t>Fläche</t>
  </si>
  <si>
    <t>ausge-</t>
  </si>
  <si>
    <t>ausgedehnte</t>
  </si>
  <si>
    <t>ausgedehnt</t>
  </si>
  <si>
    <t>dehnte</t>
  </si>
  <si>
    <t>wie</t>
  </si>
  <si>
    <t>KOKOM</t>
  </si>
  <si>
    <t>z.</t>
  </si>
  <si>
    <t>Tremellen</t>
  </si>
  <si>
    <t>UI-</t>
  </si>
  <si>
    <t>unknown</t>
  </si>
  <si>
    <t>Ul-</t>
  </si>
  <si>
    <t>Ulven</t>
  </si>
  <si>
    <t>_en</t>
  </si>
  <si>
    <t>XY</t>
  </si>
  <si>
    <t>In</t>
  </si>
  <si>
    <t>diesen</t>
  </si>
  <si>
    <t>beyden</t>
  </si>
  <si>
    <t>beiden</t>
  </si>
  <si>
    <t>PIAT</t>
  </si>
  <si>
    <t>beide</t>
  </si>
  <si>
    <t>Richtungen</t>
  </si>
  <si>
    <t>Richtung</t>
  </si>
  <si>
    <t>worin</t>
  </si>
  <si>
    <t>PWAV</t>
  </si>
  <si>
    <t>Entwickelung</t>
  </si>
  <si>
    <t>Entwicklung</t>
  </si>
  <si>
    <t>vorwärts</t>
  </si>
  <si>
    <t>schreitet</t>
  </si>
  <si>
    <t>schreiten</t>
  </si>
  <si>
    <t>sind</t>
  </si>
  <si>
    <t>pron1sg</t>
  </si>
  <si>
    <t>Rich-</t>
  </si>
  <si>
    <t>tungen</t>
  </si>
  <si>
    <t>zwischen</t>
  </si>
  <si>
    <t>welchen</t>
  </si>
  <si>
    <t>PRELS</t>
  </si>
  <si>
    <t>REL</t>
  </si>
  <si>
    <t>Attribut</t>
  </si>
  <si>
    <t>welche</t>
  </si>
  <si>
    <t>das</t>
  </si>
  <si>
    <t>ganze</t>
  </si>
  <si>
    <t>ganz</t>
  </si>
  <si>
    <t>vegetabilische</t>
  </si>
  <si>
    <t>Leben</t>
  </si>
  <si>
    <t>im</t>
  </si>
  <si>
    <t>Zustande</t>
  </si>
  <si>
    <t>Zustand</t>
  </si>
  <si>
    <t>des</t>
  </si>
  <si>
    <t>Sprossens</t>
  </si>
  <si>
    <t>_wig</t>
  </si>
  <si>
    <t>ewig</t>
  </si>
  <si>
    <t>schwankt</t>
  </si>
  <si>
    <t>schwanken</t>
  </si>
  <si>
    <t>nemlich</t>
  </si>
  <si>
    <t>nämlich</t>
  </si>
  <si>
    <t>einerseits</t>
  </si>
  <si>
    <t>vorherrschende</t>
  </si>
  <si>
    <t>vorherrschend</t>
  </si>
  <si>
    <t>herrschende</t>
  </si>
  <si>
    <t>Länge</t>
  </si>
  <si>
    <t>wei-</t>
  </si>
  <si>
    <t>weiterhin</t>
  </si>
  <si>
    <t>terhin</t>
  </si>
  <si>
    <t>82</t>
  </si>
  <si>
    <t>äusserlich</t>
  </si>
  <si>
    <t>äußerlich</t>
  </si>
  <si>
    <t>Stengel</t>
  </si>
  <si>
    <t>Stängel</t>
  </si>
  <si>
    <t>Pflanzen</t>
  </si>
  <si>
    <t>Pflanze|Pflanzen</t>
  </si>
  <si>
    <t>seinen</t>
  </si>
  <si>
    <t>Verzweigungen</t>
  </si>
  <si>
    <t>Verzweigung</t>
  </si>
  <si>
    <t>innerlich</t>
  </si>
  <si>
    <t>Fa-</t>
  </si>
  <si>
    <t>Faserbau</t>
  </si>
  <si>
    <t>serbau</t>
  </si>
  <si>
    <t>versinnlichet</t>
  </si>
  <si>
    <t>versinnlicht</t>
  </si>
  <si>
    <t>versinnlichen</t>
  </si>
  <si>
    <t>andererseits</t>
  </si>
  <si>
    <t>wel-</t>
  </si>
  <si>
    <t>che</t>
  </si>
  <si>
    <t>Blattbildung</t>
  </si>
  <si>
    <t>in-</t>
  </si>
  <si>
    <t>nerlich</t>
  </si>
  <si>
    <t>aber</t>
  </si>
  <si>
    <t>breiten</t>
  </si>
  <si>
    <t>breit</t>
  </si>
  <si>
    <t>Zellenwand</t>
  </si>
  <si>
    <t>dar-</t>
  </si>
  <si>
    <t>darstellt</t>
  </si>
  <si>
    <t>darstellen</t>
  </si>
  <si>
    <t>stellt</t>
  </si>
  <si>
    <t>den</t>
  </si>
  <si>
    <t>bilden</t>
  </si>
  <si>
    <t>Kügelchen</t>
  </si>
  <si>
    <t>vom</t>
  </si>
  <si>
    <t>Stamme</t>
  </si>
  <si>
    <t>Stamm</t>
  </si>
  <si>
    <t>trennen</t>
  </si>
  <si>
    <t>VVINF</t>
  </si>
  <si>
    <t>neuem</t>
  </si>
  <si>
    <t>neu</t>
  </si>
  <si>
    <t>zu</t>
  </si>
  <si>
    <t>sprossen</t>
  </si>
  <si>
    <t>sprießen</t>
  </si>
  <si>
    <t>beginnen</t>
  </si>
  <si>
    <t>sie</t>
  </si>
  <si>
    <t>zeigen</t>
  </si>
  <si>
    <t>demnach</t>
  </si>
  <si>
    <t>PAV</t>
  </si>
  <si>
    <t>Anfang</t>
  </si>
  <si>
    <t>dessen</t>
  </si>
  <si>
    <t>PDS</t>
  </si>
  <si>
    <t>was</t>
  </si>
  <si>
    <t>bei</t>
  </si>
  <si>
    <t>voll-</t>
  </si>
  <si>
    <t>vollkommneren</t>
  </si>
  <si>
    <t>vollkommeneren</t>
  </si>
  <si>
    <t>vollkommen</t>
  </si>
  <si>
    <t>kommneren</t>
  </si>
  <si>
    <t>Blü-</t>
  </si>
  <si>
    <t>Blüthe</t>
  </si>
  <si>
    <t>Blüte</t>
  </si>
  <si>
    <t>the</t>
  </si>
  <si>
    <t>Saamenbildung</t>
  </si>
  <si>
    <t>Samenbildung</t>
  </si>
  <si>
    <t>genannt</t>
  </si>
  <si>
    <t>nennen</t>
  </si>
  <si>
    <t>wird</t>
  </si>
  <si>
    <t>werden</t>
  </si>
  <si>
    <t>Wassers</t>
  </si>
  <si>
    <t>Wasser</t>
  </si>
  <si>
    <t>gehen</t>
  </si>
  <si>
    <t>Schwämme</t>
  </si>
  <si>
    <t>Schwamm</t>
  </si>
  <si>
    <t>nie</t>
  </si>
  <si>
    <t>unter</t>
  </si>
  <si>
    <t>Wasserfläche</t>
  </si>
  <si>
    <t>Vegetation</t>
  </si>
  <si>
    <t>steigt</t>
  </si>
  <si>
    <t>steigen</t>
  </si>
  <si>
    <t>Schwämmen</t>
  </si>
  <si>
    <t>hervor</t>
  </si>
  <si>
    <t>PTKVZ</t>
  </si>
  <si>
    <t>Auch</t>
  </si>
  <si>
    <t>auch</t>
  </si>
  <si>
    <t>haben</t>
  </si>
  <si>
    <t>noch</t>
  </si>
  <si>
    <t>einfache</t>
  </si>
  <si>
    <t>einfach</t>
  </si>
  <si>
    <t>Fort-</t>
  </si>
  <si>
    <t>Fortpflanzungskeime</t>
  </si>
  <si>
    <t>lb2</t>
  </si>
  <si>
    <t>pflanzungskeime</t>
  </si>
  <si>
    <t>ohne</t>
  </si>
  <si>
    <t>KOUI</t>
  </si>
  <si>
    <t>irgend</t>
  </si>
  <si>
    <t>eine</t>
  </si>
  <si>
    <t>Andeutung</t>
  </si>
  <si>
    <t>einer</t>
  </si>
  <si>
    <t>Blume</t>
  </si>
  <si>
    <t>Ich</t>
  </si>
  <si>
    <t>habe</t>
  </si>
  <si>
    <t>dieses</t>
  </si>
  <si>
    <t>erste</t>
  </si>
  <si>
    <t>Vegeta-</t>
  </si>
  <si>
    <t>tion</t>
  </si>
  <si>
    <t>bis</t>
  </si>
  <si>
    <t>zur</t>
  </si>
  <si>
    <t>Hervorbildung</t>
  </si>
  <si>
    <t>ersten</t>
  </si>
  <si>
    <t>Ausdruck</t>
  </si>
  <si>
    <t>Stufe</t>
  </si>
  <si>
    <t>Acotyledo-</t>
  </si>
  <si>
    <t>Acotyledonen</t>
  </si>
  <si>
    <t>lat</t>
  </si>
  <si>
    <t>nen</t>
  </si>
  <si>
    <t>Darauf</t>
  </si>
  <si>
    <t>darauf</t>
  </si>
  <si>
    <t>verbreitet</t>
  </si>
  <si>
    <t>verbreiten</t>
  </si>
  <si>
    <t>Erde</t>
  </si>
  <si>
    <t>Gränze</t>
  </si>
  <si>
    <t>Grenze</t>
  </si>
  <si>
    <t>ewi-</t>
  </si>
  <si>
    <t>ewigen</t>
  </si>
  <si>
    <t>gen</t>
  </si>
  <si>
    <t>Schnees</t>
  </si>
  <si>
    <t>Schnee</t>
  </si>
  <si>
    <t>heissen</t>
  </si>
  <si>
    <t>heißen</t>
  </si>
  <si>
    <t>heiß</t>
  </si>
  <si>
    <t>Zone</t>
  </si>
  <si>
    <t>hin</t>
  </si>
  <si>
    <t>zwar</t>
  </si>
  <si>
    <t>solchen</t>
  </si>
  <si>
    <t>solche</t>
  </si>
  <si>
    <t>Bildung</t>
  </si>
  <si>
    <t>PTKZU</t>
  </si>
  <si>
    <t>regen</t>
  </si>
  <si>
    <t>beginnt</t>
  </si>
  <si>
    <t>83</t>
  </si>
  <si>
    <t>gezeigt</t>
  </si>
  <si>
    <t>daſs</t>
  </si>
  <si>
    <t>dass</t>
  </si>
  <si>
    <t>KOUS</t>
  </si>
  <si>
    <t>SUB</t>
  </si>
  <si>
    <t>Vletzt</t>
  </si>
  <si>
    <t>k.a.</t>
  </si>
  <si>
    <t>Komplement</t>
  </si>
  <si>
    <t>auf</t>
  </si>
  <si>
    <t>Flechten</t>
  </si>
  <si>
    <t>Flechte|Flechten</t>
  </si>
  <si>
    <t>folgen</t>
  </si>
  <si>
    <t>Diese</t>
  </si>
  <si>
    <t>diese</t>
  </si>
  <si>
    <t>Schneelinie</t>
  </si>
  <si>
    <t>vorherrschendes</t>
  </si>
  <si>
    <t>Vaterland</t>
  </si>
  <si>
    <t>Sie</t>
  </si>
  <si>
    <t>Sie|sie</t>
  </si>
  <si>
    <t>Lebermoose</t>
  </si>
  <si>
    <t>Gallertflechten</t>
  </si>
  <si>
    <t>Riccien</t>
  </si>
  <si>
    <t>ita</t>
  </si>
  <si>
    <t>Jungermannien</t>
  </si>
  <si>
    <t>Moose</t>
  </si>
  <si>
    <t>Moos</t>
  </si>
  <si>
    <t>setzen</t>
  </si>
  <si>
    <t>Lycopodien</t>
  </si>
  <si>
    <t>Farren</t>
  </si>
  <si>
    <t>Farre</t>
  </si>
  <si>
    <t>fort</t>
  </si>
  <si>
    <t>Un-</t>
  </si>
  <si>
    <t>Unter</t>
  </si>
  <si>
    <t>ter</t>
  </si>
  <si>
    <t>es</t>
  </si>
  <si>
    <t>mit</t>
  </si>
  <si>
    <t>zweyklappigen</t>
  </si>
  <si>
    <t>zweiklappigen</t>
  </si>
  <si>
    <t>Kapseln</t>
  </si>
  <si>
    <t>Kapsel</t>
  </si>
  <si>
    <t>versehenen</t>
  </si>
  <si>
    <t>versehen</t>
  </si>
  <si>
    <t>zunächst</t>
  </si>
  <si>
    <t>verwandt</t>
  </si>
  <si>
    <t>verwenden</t>
  </si>
  <si>
    <t>Osmunda</t>
  </si>
  <si>
    <t>Ophioglossum</t>
  </si>
  <si>
    <t>Wie</t>
  </si>
  <si>
    <t>Schneegränze</t>
  </si>
  <si>
    <t>Schneegrenze</t>
  </si>
  <si>
    <t>eigentliches</t>
  </si>
  <si>
    <t>eigentlich</t>
  </si>
  <si>
    <t>da</t>
  </si>
  <si>
    <t>heisse</t>
  </si>
  <si>
    <t>heiße</t>
  </si>
  <si>
    <t>hinüberziehen</t>
  </si>
  <si>
    <t>:</t>
  </si>
  <si>
    <t>so</t>
  </si>
  <si>
    <t>Anfange</t>
  </si>
  <si>
    <t>ziehen</t>
  </si>
  <si>
    <t>zeihen|ziehen</t>
  </si>
  <si>
    <t>kalte</t>
  </si>
  <si>
    <t>kalt</t>
  </si>
  <si>
    <t>hinüber</t>
  </si>
  <si>
    <t>liegen</t>
  </si>
  <si>
    <t>ihrer</t>
  </si>
  <si>
    <t>Verbreitung</t>
  </si>
  <si>
    <t>Mitte</t>
  </si>
  <si>
    <t>beyder</t>
  </si>
  <si>
    <t>beider</t>
  </si>
  <si>
    <t>PIS</t>
  </si>
  <si>
    <t>stehen</t>
  </si>
  <si>
    <t>ihrem</t>
  </si>
  <si>
    <t>ganzen</t>
  </si>
  <si>
    <t>Verhal-</t>
  </si>
  <si>
    <t>Verhalten</t>
  </si>
  <si>
    <t>ten</t>
  </si>
  <si>
    <t>Beziehung</t>
  </si>
  <si>
    <t>zeigt</t>
  </si>
  <si>
    <t>obern</t>
  </si>
  <si>
    <t>oberen</t>
  </si>
  <si>
    <t>ober</t>
  </si>
  <si>
    <t>Köpfchen</t>
  </si>
  <si>
    <t>Schildchen</t>
  </si>
  <si>
    <t>derselben</t>
  </si>
  <si>
    <t>dieselb</t>
  </si>
  <si>
    <t>u.</t>
  </si>
  <si>
    <t>usw.</t>
  </si>
  <si>
    <t>s.</t>
  </si>
  <si>
    <t>w.</t>
  </si>
  <si>
    <t>Umriſs</t>
  </si>
  <si>
    <t>Umriss</t>
  </si>
  <si>
    <t>Blumenkrone</t>
  </si>
  <si>
    <t>dagegen</t>
  </si>
  <si>
    <t>expl</t>
  </si>
  <si>
    <t>findet</t>
  </si>
  <si>
    <t>finden</t>
  </si>
  <si>
    <t>untern</t>
  </si>
  <si>
    <t>unteren</t>
  </si>
  <si>
    <t>mithin</t>
  </si>
  <si>
    <t>derjenige</t>
  </si>
  <si>
    <t>diejenig</t>
  </si>
  <si>
    <t>Theil</t>
  </si>
  <si>
    <t>Teil</t>
  </si>
  <si>
    <t>wir</t>
  </si>
  <si>
    <t>Blumen</t>
  </si>
  <si>
    <t>Frucht</t>
  </si>
  <si>
    <t>We-</t>
  </si>
  <si>
    <t>Weder</t>
  </si>
  <si>
    <t>weder</t>
  </si>
  <si>
    <t>Andeutungen</t>
  </si>
  <si>
    <t>84</t>
  </si>
  <si>
    <t>vоп</t>
  </si>
  <si>
    <t>Stauborganen</t>
  </si>
  <si>
    <t>Pistillen</t>
  </si>
  <si>
    <t>erscheinen</t>
  </si>
  <si>
    <t>vielmehr</t>
  </si>
  <si>
    <t>Moosen</t>
  </si>
  <si>
    <t>schon</t>
  </si>
  <si>
    <t>vorhanden</t>
  </si>
  <si>
    <t>Fruchtkapsel</t>
  </si>
  <si>
    <t>vorkommt</t>
  </si>
  <si>
    <t>vorkommen</t>
  </si>
  <si>
    <t>zugleich</t>
  </si>
  <si>
    <t>An-</t>
  </si>
  <si>
    <t>deutung</t>
  </si>
  <si>
    <t>sogenannter</t>
  </si>
  <si>
    <t>Geschlechtsorgane</t>
  </si>
  <si>
    <t>Geschlechtsorgan</t>
  </si>
  <si>
    <t>Hedwig's</t>
  </si>
  <si>
    <t>Hedwig&amp;apos;s</t>
  </si>
  <si>
    <t>Entdeckung</t>
  </si>
  <si>
    <t>Momente</t>
  </si>
  <si>
    <t>Moment</t>
  </si>
  <si>
    <t>Spossens</t>
  </si>
  <si>
    <t>einem</t>
  </si>
  <si>
    <t>hohen</t>
  </si>
  <si>
    <t>hoch</t>
  </si>
  <si>
    <t>Grade</t>
  </si>
  <si>
    <t>Grad</t>
  </si>
  <si>
    <t>zusammengezogen</t>
  </si>
  <si>
    <t>zusammenziehen</t>
  </si>
  <si>
    <t>Gegensatze</t>
  </si>
  <si>
    <t>diesem</t>
  </si>
  <si>
    <t>deutet</t>
  </si>
  <si>
    <t>deuten</t>
  </si>
  <si>
    <t>zweite</t>
  </si>
  <si>
    <t>zweit</t>
  </si>
  <si>
    <t>Mo-</t>
  </si>
  <si>
    <t>ment</t>
  </si>
  <si>
    <t>ihres</t>
  </si>
  <si>
    <t>Lebens</t>
  </si>
  <si>
    <t>Ausdehnung</t>
  </si>
  <si>
    <t>als</t>
  </si>
  <si>
    <t>Gegentheile</t>
  </si>
  <si>
    <t>Gegenteil</t>
  </si>
  <si>
    <t>Daseyns</t>
  </si>
  <si>
    <t>Daseins</t>
  </si>
  <si>
    <t>Dasein</t>
  </si>
  <si>
    <t>Sprossen</t>
  </si>
  <si>
    <t>Sprosse|Sproß</t>
  </si>
  <si>
    <t>Blätter</t>
  </si>
  <si>
    <t>Blatt</t>
  </si>
  <si>
    <t>baumartige</t>
  </si>
  <si>
    <t>Blät-</t>
  </si>
  <si>
    <t>hiermit</t>
  </si>
  <si>
    <t>zweyte</t>
  </si>
  <si>
    <t>Ge-</t>
  </si>
  <si>
    <t>Gegensatz</t>
  </si>
  <si>
    <t>gensatze</t>
  </si>
  <si>
    <t>bloſsen</t>
  </si>
  <si>
    <t>blossen</t>
  </si>
  <si>
    <t>bloßen</t>
  </si>
  <si>
    <t>bloß</t>
  </si>
  <si>
    <t>Kapselbildung</t>
  </si>
  <si>
    <t>wovon</t>
  </si>
  <si>
    <t>nicht</t>
  </si>
  <si>
    <t>PTKNEG</t>
  </si>
  <si>
    <t>PTKNG</t>
  </si>
  <si>
    <t>dem</t>
  </si>
  <si>
    <t>Lichte</t>
  </si>
  <si>
    <t>Licht</t>
  </si>
  <si>
    <t>zugekehrt</t>
  </si>
  <si>
    <t>zukehren</t>
  </si>
  <si>
    <t>angedeuteten</t>
  </si>
  <si>
    <t>angedeutet</t>
  </si>
  <si>
    <t>Flech-</t>
  </si>
  <si>
    <t>sondern</t>
  </si>
  <si>
    <t>Bestim-</t>
  </si>
  <si>
    <t>Bestimmung</t>
  </si>
  <si>
    <t>mung</t>
  </si>
  <si>
    <t>nach</t>
  </si>
  <si>
    <t>angehören</t>
  </si>
  <si>
    <t>Steigerung</t>
  </si>
  <si>
    <t>ihren</t>
  </si>
  <si>
    <t>zweyten</t>
  </si>
  <si>
    <t>zweiten</t>
  </si>
  <si>
    <t>Aus-</t>
  </si>
  <si>
    <t>druck</t>
  </si>
  <si>
    <t>Hierauf</t>
  </si>
  <si>
    <t>hierauf</t>
  </si>
  <si>
    <t>diejenigen</t>
  </si>
  <si>
    <t>chen</t>
  </si>
  <si>
    <t>Natur</t>
  </si>
  <si>
    <t>wirklicher</t>
  </si>
  <si>
    <t>wirklich</t>
  </si>
  <si>
    <t>Stauborgane</t>
  </si>
  <si>
    <t>Pistille</t>
  </si>
  <si>
    <t>Es</t>
  </si>
  <si>
    <t>85</t>
  </si>
  <si>
    <t>Equisetaceen</t>
  </si>
  <si>
    <t>gemässigten</t>
  </si>
  <si>
    <t>gemäßigten</t>
  </si>
  <si>
    <t>gemäßigt</t>
  </si>
  <si>
    <t>Palmenfarren</t>
  </si>
  <si>
    <t>warmen</t>
  </si>
  <si>
    <t>warm</t>
  </si>
  <si>
    <t>Najaden</t>
  </si>
  <si>
    <t>Zu</t>
  </si>
  <si>
    <t>Equiseta-</t>
  </si>
  <si>
    <t>ceen</t>
  </si>
  <si>
    <t>rechne</t>
  </si>
  <si>
    <t>rechnen</t>
  </si>
  <si>
    <t>Equisetum</t>
  </si>
  <si>
    <t>Pillularia</t>
  </si>
  <si>
    <t>Isoetes</t>
  </si>
  <si>
    <t>Marsilea</t>
  </si>
  <si>
    <t>Salvinia</t>
  </si>
  <si>
    <t>beim</t>
  </si>
  <si>
    <t>angedeutetn</t>
  </si>
  <si>
    <t>Staub-</t>
  </si>
  <si>
    <t>organe</t>
  </si>
  <si>
    <t>wieder</t>
  </si>
  <si>
    <t>Das</t>
  </si>
  <si>
    <t>Equi-</t>
  </si>
  <si>
    <t>setum</t>
  </si>
  <si>
    <t>hebt</t>
  </si>
  <si>
    <t>heben</t>
  </si>
  <si>
    <t>Höhe</t>
  </si>
  <si>
    <t>Gestalt</t>
  </si>
  <si>
    <t>eines</t>
  </si>
  <si>
    <t>blattlosen</t>
  </si>
  <si>
    <t>Pflanzensten-</t>
  </si>
  <si>
    <t>Pflanzenstengels</t>
  </si>
  <si>
    <t>Pflanzenstängels</t>
  </si>
  <si>
    <t>gels</t>
  </si>
  <si>
    <t>hierin</t>
  </si>
  <si>
    <t>kehrt</t>
  </si>
  <si>
    <t>kehren</t>
  </si>
  <si>
    <t>zurück</t>
  </si>
  <si>
    <t>Pflanzenstoff</t>
  </si>
  <si>
    <t>sehr</t>
  </si>
  <si>
    <t>entschiedenen</t>
  </si>
  <si>
    <t>entschieden</t>
  </si>
  <si>
    <t>ei-</t>
  </si>
  <si>
    <t>nes</t>
  </si>
  <si>
    <t>Stengels</t>
  </si>
  <si>
    <t>Stängels</t>
  </si>
  <si>
    <t>kommt</t>
  </si>
  <si>
    <t>kommen</t>
  </si>
  <si>
    <t>Wenn</t>
  </si>
  <si>
    <t>konditional</t>
  </si>
  <si>
    <t>Adverbial</t>
  </si>
  <si>
    <t>wenn</t>
  </si>
  <si>
    <t>manche</t>
  </si>
  <si>
    <t>blattartig</t>
  </si>
  <si>
    <t>ausdehnen</t>
  </si>
  <si>
    <t>bleibt</t>
  </si>
  <si>
    <t>bleiben</t>
  </si>
  <si>
    <t>doch</t>
  </si>
  <si>
    <t>ihre</t>
  </si>
  <si>
    <t>Substanz</t>
  </si>
  <si>
    <t>keiner</t>
  </si>
  <si>
    <t>keine</t>
  </si>
  <si>
    <t>Flechte</t>
  </si>
  <si>
    <t>ein</t>
  </si>
  <si>
    <t>Pflanzenfleisch</t>
  </si>
  <si>
    <t>Parenchyma</t>
  </si>
  <si>
    <t>trans_from_german</t>
  </si>
  <si>
    <t>deren</t>
  </si>
  <si>
    <t>PRELAT</t>
  </si>
  <si>
    <t>liegt</t>
  </si>
  <si>
    <t>zei-</t>
  </si>
  <si>
    <t>einen</t>
  </si>
  <si>
    <t>gegliederten</t>
  </si>
  <si>
    <t>gegliedert</t>
  </si>
  <si>
    <t>Bau</t>
  </si>
  <si>
    <t>Blattscheiden</t>
  </si>
  <si>
    <t>Gräsern</t>
  </si>
  <si>
    <t>Gras</t>
  </si>
  <si>
    <t>schönern</t>
  </si>
  <si>
    <t>schöneren</t>
  </si>
  <si>
    <t>schön</t>
  </si>
  <si>
    <t>Maaſsstabe</t>
  </si>
  <si>
    <t>Maassstabe</t>
  </si>
  <si>
    <t>Maßstabe</t>
  </si>
  <si>
    <t>Maßstab</t>
  </si>
  <si>
    <t>zum</t>
  </si>
  <si>
    <t>Vorschein</t>
  </si>
  <si>
    <t>entfaltet</t>
  </si>
  <si>
    <t>entfalten</t>
  </si>
  <si>
    <t>Equise-</t>
  </si>
  <si>
    <t>tum</t>
  </si>
  <si>
    <t>Hinsicht</t>
  </si>
  <si>
    <t>seines</t>
  </si>
  <si>
    <t>Art</t>
  </si>
  <si>
    <t>Aehre</t>
  </si>
  <si>
    <t>grc</t>
  </si>
  <si>
    <t>er-</t>
  </si>
  <si>
    <t>erscheint</t>
  </si>
  <si>
    <t>scheint</t>
  </si>
  <si>
    <t>Ent-</t>
  </si>
  <si>
    <t>wickelung</t>
  </si>
  <si>
    <t>Was</t>
  </si>
  <si>
    <t>PWS</t>
  </si>
  <si>
    <t>nun</t>
  </si>
  <si>
    <t>kalten</t>
  </si>
  <si>
    <t>86</t>
  </si>
  <si>
    <t>Hier-</t>
  </si>
  <si>
    <t>Hierher</t>
  </si>
  <si>
    <t>hierher</t>
  </si>
  <si>
    <t>her</t>
  </si>
  <si>
    <t>Zamia</t>
  </si>
  <si>
    <t>Cycas</t>
  </si>
  <si>
    <t>denselben</t>
  </si>
  <si>
    <t>derselb</t>
  </si>
  <si>
    <t>Verwandtschaft</t>
  </si>
  <si>
    <t>indeſs</t>
  </si>
  <si>
    <t>indess</t>
  </si>
  <si>
    <t>indes</t>
  </si>
  <si>
    <t>mehr</t>
  </si>
  <si>
    <t>Pflanzenstengeln</t>
  </si>
  <si>
    <t>PflanzenStängeln</t>
  </si>
  <si>
    <t>scheidenförmig</t>
  </si>
  <si>
    <t>umfassen</t>
  </si>
  <si>
    <t>endlich</t>
  </si>
  <si>
    <t>Pflan-</t>
  </si>
  <si>
    <t>zen</t>
  </si>
  <si>
    <t>vollkommnen</t>
  </si>
  <si>
    <t>vollkommenen</t>
  </si>
  <si>
    <t>Früchten</t>
  </si>
  <si>
    <t>Von</t>
  </si>
  <si>
    <t>dürften</t>
  </si>
  <si>
    <t>VMFIN</t>
  </si>
  <si>
    <t>dürfen</t>
  </si>
  <si>
    <t>Lemna-Ar-</t>
  </si>
  <si>
    <t>Lemna-Arten</t>
  </si>
  <si>
    <t>bs</t>
  </si>
  <si>
    <t>anschlieſsen</t>
  </si>
  <si>
    <t>anschliessen</t>
  </si>
  <si>
    <t>anschließen</t>
  </si>
  <si>
    <t>nenne</t>
  </si>
  <si>
    <t>Pflanzen-</t>
  </si>
  <si>
    <t>Pflanzenreihe</t>
  </si>
  <si>
    <t>reihe</t>
  </si>
  <si>
    <t>dritten</t>
  </si>
  <si>
    <t>dritt</t>
  </si>
  <si>
    <t>dreifachen</t>
  </si>
  <si>
    <t>dreifach</t>
  </si>
  <si>
    <t>sobald</t>
  </si>
  <si>
    <t>temporal</t>
  </si>
  <si>
    <t>Aco-</t>
  </si>
  <si>
    <t>tyledonen</t>
  </si>
  <si>
    <t>geschlossen</t>
  </si>
  <si>
    <t>schließen</t>
  </si>
  <si>
    <t>Alle</t>
  </si>
  <si>
    <t>alle</t>
  </si>
  <si>
    <t>Monocotyle-</t>
  </si>
  <si>
    <t>Monocotyledonen</t>
  </si>
  <si>
    <t>donen</t>
  </si>
  <si>
    <t>Dicotyledonen</t>
  </si>
  <si>
    <t>Ausnah-</t>
  </si>
  <si>
    <t>Ausnahme</t>
  </si>
  <si>
    <t>me</t>
  </si>
  <si>
    <t>blumentragende</t>
  </si>
  <si>
    <t>Gewächse</t>
  </si>
  <si>
    <t>Gewächs</t>
  </si>
  <si>
    <t>dreifahe</t>
  </si>
  <si>
    <t>dreifache</t>
  </si>
  <si>
    <t>besteht</t>
  </si>
  <si>
    <t>bestehen</t>
  </si>
  <si>
    <t>Folgendem</t>
  </si>
  <si>
    <t>Folgende</t>
  </si>
  <si>
    <t>Erzeugung</t>
  </si>
  <si>
    <t>einfacher</t>
  </si>
  <si>
    <t>Was-</t>
  </si>
  <si>
    <t>Wasser-algen</t>
  </si>
  <si>
    <t>Wasseralgen</t>
  </si>
  <si>
    <t>ser-Algen</t>
  </si>
  <si>
    <t>Einfache</t>
  </si>
  <si>
    <t>ange-</t>
  </si>
  <si>
    <t>deuteten</t>
  </si>
  <si>
    <t>87</t>
  </si>
  <si>
    <t>wirkli-</t>
  </si>
  <si>
    <t>wirklichen</t>
  </si>
  <si>
    <t>Wasser-Al-</t>
  </si>
  <si>
    <t>Wasser-Algen</t>
  </si>
  <si>
    <t>Moo-</t>
  </si>
  <si>
    <t>sen</t>
  </si>
  <si>
    <t>integrirende</t>
  </si>
  <si>
    <t>integrierende</t>
  </si>
  <si>
    <t>integrierend</t>
  </si>
  <si>
    <t>Glieder</t>
  </si>
  <si>
    <t>Glied</t>
  </si>
  <si>
    <t>der-</t>
  </si>
  <si>
    <t>selben</t>
  </si>
  <si>
    <t>Bildungsstufe</t>
  </si>
  <si>
    <t>jedesmalige</t>
  </si>
  <si>
    <t>innere</t>
  </si>
  <si>
    <t>inner</t>
  </si>
  <si>
    <t>die-</t>
  </si>
  <si>
    <t>ser</t>
  </si>
  <si>
    <t>geht</t>
  </si>
  <si>
    <t>äussern</t>
  </si>
  <si>
    <t>äußeren</t>
  </si>
  <si>
    <t>äußer</t>
  </si>
  <si>
    <t>gleichen</t>
  </si>
  <si>
    <t>gleich</t>
  </si>
  <si>
    <t>Schrittes</t>
  </si>
  <si>
    <t>Schritt</t>
  </si>
  <si>
    <t>Einzelnen</t>
  </si>
  <si>
    <t>Einzelne</t>
  </si>
  <si>
    <t>nachgewiesen</t>
  </si>
  <si>
    <t>nachweisen</t>
  </si>
  <si>
    <t>Annäherung</t>
  </si>
  <si>
    <t>erinnern</t>
  </si>
  <si>
    <t>oben</t>
  </si>
  <si>
    <t>be-</t>
  </si>
  <si>
    <t>bemerkt</t>
  </si>
  <si>
    <t>bemerken</t>
  </si>
  <si>
    <t>merkt</t>
  </si>
  <si>
    <t>worden</t>
  </si>
  <si>
    <t>VAPP</t>
  </si>
  <si>
    <t>aller</t>
  </si>
  <si>
    <t>Bil-</t>
  </si>
  <si>
    <t>dung</t>
  </si>
  <si>
    <t>Equisetum's</t>
  </si>
  <si>
    <t>Equisetums</t>
  </si>
  <si>
    <t>Grases</t>
  </si>
  <si>
    <t>Saamen-</t>
  </si>
  <si>
    <t>Saamenkorn</t>
  </si>
  <si>
    <t>Samenkorn</t>
  </si>
  <si>
    <t>korn</t>
  </si>
  <si>
    <t>Schluſs</t>
  </si>
  <si>
    <t>Schluss</t>
  </si>
  <si>
    <t>jedem</t>
  </si>
  <si>
    <t>jede</t>
  </si>
  <si>
    <t>Knotenpunkte</t>
  </si>
  <si>
    <t>Knotenpunkt</t>
  </si>
  <si>
    <t>Gras-</t>
  </si>
  <si>
    <t>Grashalms</t>
  </si>
  <si>
    <t>Grashalm</t>
  </si>
  <si>
    <t>halms</t>
  </si>
  <si>
    <t>theilt</t>
  </si>
  <si>
    <t>teilt</t>
  </si>
  <si>
    <t>teilen</t>
  </si>
  <si>
    <t>äussere</t>
  </si>
  <si>
    <t>äußere</t>
  </si>
  <si>
    <t>Schichte</t>
  </si>
  <si>
    <t>Schicht</t>
  </si>
  <si>
    <t>jene</t>
  </si>
  <si>
    <t>jen</t>
  </si>
  <si>
    <t>schlieſst</t>
  </si>
  <si>
    <t>schliesst</t>
  </si>
  <si>
    <t>schließt</t>
  </si>
  <si>
    <t>Halme</t>
  </si>
  <si>
    <t>Halm</t>
  </si>
  <si>
    <t>Blattscheide</t>
  </si>
  <si>
    <t>bildet</t>
  </si>
  <si>
    <t>Quere</t>
  </si>
  <si>
    <t>Knoten</t>
  </si>
  <si>
    <t>dieselbe</t>
  </si>
  <si>
    <t>88</t>
  </si>
  <si>
    <t>Blatthäutchen</t>
  </si>
  <si>
    <t>Ligula</t>
  </si>
  <si>
    <t>wirkliche</t>
  </si>
  <si>
    <t>hohle</t>
  </si>
  <si>
    <t>hohl</t>
  </si>
  <si>
    <t>Röhre</t>
  </si>
  <si>
    <t>zwei</t>
  </si>
  <si>
    <t>deutli-</t>
  </si>
  <si>
    <t>deutlichere</t>
  </si>
  <si>
    <t>deutlich</t>
  </si>
  <si>
    <t>chere</t>
  </si>
  <si>
    <t>Gefäſsbildung</t>
  </si>
  <si>
    <t>Gefässbildung</t>
  </si>
  <si>
    <t>Gefäßbildung</t>
  </si>
  <si>
    <t>denn</t>
  </si>
  <si>
    <t>V2</t>
  </si>
  <si>
    <t>Gefässe</t>
  </si>
  <si>
    <t>Gefäße</t>
  </si>
  <si>
    <t>Gefäß</t>
  </si>
  <si>
    <t>Fasern</t>
  </si>
  <si>
    <t>Faser</t>
  </si>
  <si>
    <t>entstehen</t>
  </si>
  <si>
    <t>jeder</t>
  </si>
  <si>
    <t>Pflanze</t>
  </si>
  <si>
    <t>Weise</t>
  </si>
  <si>
    <t>umschlieſst</t>
  </si>
  <si>
    <t>umschliesst</t>
  </si>
  <si>
    <t>umschließt</t>
  </si>
  <si>
    <t>umschließen</t>
  </si>
  <si>
    <t>geschlossenen</t>
  </si>
  <si>
    <t>würde</t>
  </si>
  <si>
    <t>seyn</t>
  </si>
  <si>
    <t>VAINF</t>
  </si>
  <si>
    <t>er</t>
  </si>
  <si>
    <t>APPO</t>
  </si>
  <si>
    <t>gespalten</t>
  </si>
  <si>
    <t>spalten</t>
  </si>
  <si>
    <t>wäre</t>
  </si>
  <si>
    <t>Entgegengesetzte</t>
  </si>
  <si>
    <t>zusam-</t>
  </si>
  <si>
    <t>zusammengezogenen</t>
  </si>
  <si>
    <t>mengezogenen</t>
  </si>
  <si>
    <t>Theile</t>
  </si>
  <si>
    <t>Teile</t>
  </si>
  <si>
    <t>Staubor-</t>
  </si>
  <si>
    <t>gane</t>
  </si>
  <si>
    <t>Umkreise</t>
  </si>
  <si>
    <t>Umkreis</t>
  </si>
  <si>
    <t>ausgedehnten</t>
  </si>
  <si>
    <t>Dieses</t>
  </si>
  <si>
    <t>Regel</t>
  </si>
  <si>
    <t>wornach</t>
  </si>
  <si>
    <t>wonach</t>
  </si>
  <si>
    <t>so-</t>
  </si>
  <si>
    <t>genannten</t>
  </si>
  <si>
    <t>Zwitterblumen</t>
  </si>
  <si>
    <t>gebildet</t>
  </si>
  <si>
    <t>Gegen-</t>
  </si>
  <si>
    <t>satze</t>
  </si>
  <si>
    <t>Staubfaden</t>
  </si>
  <si>
    <t>trägt</t>
  </si>
  <si>
    <t>tragen</t>
  </si>
  <si>
    <t>Staubbeutel</t>
  </si>
  <si>
    <t>un-</t>
  </si>
  <si>
    <t>demselben</t>
  </si>
  <si>
    <t>sitzen</t>
  </si>
  <si>
    <t>Pistill</t>
  </si>
  <si>
    <t>fadenförmigen</t>
  </si>
  <si>
    <t>Griffel</t>
  </si>
  <si>
    <t>ausgedehn-</t>
  </si>
  <si>
    <t>Fruchtknoten</t>
  </si>
  <si>
    <t>Gräser</t>
  </si>
  <si>
    <t>zieht</t>
  </si>
  <si>
    <t>durch</t>
  </si>
  <si>
    <t>Binsengräser</t>
  </si>
  <si>
    <t>Graslilien</t>
  </si>
  <si>
    <t>ge-</t>
  </si>
  <si>
    <t>hen</t>
  </si>
  <si>
    <t>Spargelgewächsen</t>
  </si>
  <si>
    <t>Asphodelen</t>
  </si>
  <si>
    <t>Schwertlilien</t>
  </si>
  <si>
    <t>Schwertlilie</t>
  </si>
  <si>
    <t>Lilien</t>
  </si>
  <si>
    <t>Lilie</t>
  </si>
  <si>
    <t>Monoco-</t>
  </si>
  <si>
    <t>gefärbten</t>
  </si>
  <si>
    <t>gefärbt</t>
  </si>
  <si>
    <t>Palmen</t>
  </si>
  <si>
    <t>Palme</t>
  </si>
  <si>
    <t>allen</t>
  </si>
  <si>
    <t>89</t>
  </si>
  <si>
    <t>meisten</t>
  </si>
  <si>
    <t>meiste</t>
  </si>
  <si>
    <t>Erdge-</t>
  </si>
  <si>
    <t>Erdgegenden</t>
  </si>
  <si>
    <t>Erdgegend</t>
  </si>
  <si>
    <t>genden</t>
  </si>
  <si>
    <t>Bewohner</t>
  </si>
  <si>
    <t>schönsten</t>
  </si>
  <si>
    <t>Verbrei-</t>
  </si>
  <si>
    <t>tung</t>
  </si>
  <si>
    <t>vorherrschenden</t>
  </si>
  <si>
    <t>Grasflor</t>
  </si>
  <si>
    <t>Palmenwelt</t>
  </si>
  <si>
    <t>stimmt</t>
  </si>
  <si>
    <t>stimmen</t>
  </si>
  <si>
    <t>überein</t>
  </si>
  <si>
    <t>Hervorschiessen</t>
  </si>
  <si>
    <t>Hervorschießen</t>
  </si>
  <si>
    <t>abwärts</t>
  </si>
  <si>
    <t>zun_chst</t>
  </si>
  <si>
    <t>auf-</t>
  </si>
  <si>
    <t>aufwärts</t>
  </si>
  <si>
    <t>wärts</t>
  </si>
  <si>
    <t>höchsten</t>
  </si>
  <si>
    <t>Pal-</t>
  </si>
  <si>
    <t>men</t>
  </si>
  <si>
    <t>Spitze</t>
  </si>
  <si>
    <t>herrscht</t>
  </si>
  <si>
    <t>herrschen</t>
  </si>
  <si>
    <t>ih-</t>
  </si>
  <si>
    <t>rer</t>
  </si>
  <si>
    <t>innern</t>
  </si>
  <si>
    <t>durchgreifende</t>
  </si>
  <si>
    <t>durchgreifend</t>
  </si>
  <si>
    <t>Uebereinstimmung</t>
  </si>
  <si>
    <t>Übereinstimmung</t>
  </si>
  <si>
    <t>Ueberall</t>
  </si>
  <si>
    <t>Überall</t>
  </si>
  <si>
    <t>überall</t>
  </si>
  <si>
    <t>Fasermasse</t>
  </si>
  <si>
    <t>weichen</t>
  </si>
  <si>
    <t>weich</t>
  </si>
  <si>
    <t>Fleische</t>
  </si>
  <si>
    <t>Fleisch</t>
  </si>
  <si>
    <t>durchwebt</t>
  </si>
  <si>
    <t>durchweben</t>
  </si>
  <si>
    <t>keinem</t>
  </si>
  <si>
    <t>Holz-</t>
  </si>
  <si>
    <t>Holzkörper</t>
  </si>
  <si>
    <t>körper</t>
  </si>
  <si>
    <t>So</t>
  </si>
  <si>
    <t>verschmolzen</t>
  </si>
  <si>
    <t>verschmelzen</t>
  </si>
  <si>
    <t>jedes-</t>
  </si>
  <si>
    <t>malige</t>
  </si>
  <si>
    <t>Stammes</t>
  </si>
  <si>
    <t>Blatte</t>
  </si>
  <si>
    <t>ablöset</t>
  </si>
  <si>
    <t>ablöst</t>
  </si>
  <si>
    <t>ablösen</t>
  </si>
  <si>
    <t>Monocotyledoen</t>
  </si>
  <si>
    <t>vorzugsweise</t>
  </si>
  <si>
    <t>Früh-</t>
  </si>
  <si>
    <t>Frühlingspflanzen</t>
  </si>
  <si>
    <t>lingspflanzen</t>
  </si>
  <si>
    <t>besonders</t>
  </si>
  <si>
    <t>Herbste</t>
  </si>
  <si>
    <t>Herbst</t>
  </si>
  <si>
    <t>vegetiren</t>
  </si>
  <si>
    <t>vegetieren</t>
  </si>
  <si>
    <t>zeitliche</t>
  </si>
  <si>
    <t>zeitlich</t>
  </si>
  <si>
    <t>90</t>
  </si>
  <si>
    <t>krautartigen</t>
  </si>
  <si>
    <t>Wassergewächsen</t>
  </si>
  <si>
    <t>alsdann</t>
  </si>
  <si>
    <t>krautartige</t>
  </si>
  <si>
    <t>während</t>
  </si>
  <si>
    <t>vielen</t>
  </si>
  <si>
    <t>viele</t>
  </si>
  <si>
    <t>Bäume</t>
  </si>
  <si>
    <t>Baum</t>
  </si>
  <si>
    <t>undurchdringliche</t>
  </si>
  <si>
    <t>undurchdringlich</t>
  </si>
  <si>
    <t>Wälder</t>
  </si>
  <si>
    <t>Wald</t>
  </si>
  <si>
    <t>Gewächsen</t>
  </si>
  <si>
    <t>fleischigen</t>
  </si>
  <si>
    <t>fleischig</t>
  </si>
  <si>
    <t>dersel-</t>
  </si>
  <si>
    <t>ben</t>
  </si>
  <si>
    <t>Entfalt-</t>
  </si>
  <si>
    <t>Entfaltung</t>
  </si>
  <si>
    <t>ung</t>
  </si>
  <si>
    <t>Kräu-</t>
  </si>
  <si>
    <t>Kräuter</t>
  </si>
  <si>
    <t>Kraut</t>
  </si>
  <si>
    <t>überwiegend</t>
  </si>
  <si>
    <t>Vorzüg-</t>
  </si>
  <si>
    <t>Vorzüglich</t>
  </si>
  <si>
    <t>lich</t>
  </si>
  <si>
    <t>zeichnen</t>
  </si>
  <si>
    <t>Al-</t>
  </si>
  <si>
    <t>Alpen</t>
  </si>
  <si>
    <t>Alp</t>
  </si>
  <si>
    <t>pen</t>
  </si>
  <si>
    <t>wo</t>
  </si>
  <si>
    <t>Schnee-</t>
  </si>
  <si>
    <t>linie</t>
  </si>
  <si>
    <t>nähern</t>
  </si>
  <si>
    <t>Stauden</t>
  </si>
  <si>
    <t>Staude</t>
  </si>
  <si>
    <t>Sträucher</t>
  </si>
  <si>
    <t>Strauch</t>
  </si>
  <si>
    <t>Bäumen</t>
  </si>
  <si>
    <t>Stammbildung</t>
  </si>
  <si>
    <t>herrschend</t>
  </si>
  <si>
    <t>Kräutern</t>
  </si>
  <si>
    <t>tern</t>
  </si>
  <si>
    <t>PTKA</t>
  </si>
  <si>
    <t>auffallendsten</t>
  </si>
  <si>
    <t>stammlosen</t>
  </si>
  <si>
    <t>Dellis</t>
  </si>
  <si>
    <t>Leontodon</t>
  </si>
  <si>
    <t>durch-</t>
  </si>
  <si>
    <t>durchaus</t>
  </si>
  <si>
    <t>Bei</t>
  </si>
  <si>
    <t>91</t>
  </si>
  <si>
    <t>geschlossene</t>
  </si>
  <si>
    <t>Holzring</t>
  </si>
  <si>
    <t>Mark</t>
  </si>
  <si>
    <t>Zellgewebe</t>
  </si>
  <si>
    <t>Keimchen</t>
  </si>
  <si>
    <t>Saamenlappen</t>
  </si>
  <si>
    <t>Samenlappen</t>
  </si>
  <si>
    <t>mittlere</t>
  </si>
  <si>
    <t>mittler</t>
  </si>
  <si>
    <t>Krone</t>
  </si>
  <si>
    <t>füllt</t>
  </si>
  <si>
    <t>füllen</t>
  </si>
  <si>
    <t>Spi-</t>
  </si>
  <si>
    <t>Spitzen</t>
  </si>
  <si>
    <t>tzen</t>
  </si>
  <si>
    <t>Zweige</t>
  </si>
  <si>
    <t>Zweig</t>
  </si>
  <si>
    <t>hier</t>
  </si>
  <si>
    <t>APZR</t>
  </si>
  <si>
    <t>zurückgedrängt</t>
  </si>
  <si>
    <t>zurückdrängen</t>
  </si>
  <si>
    <t>Knotenbildung</t>
  </si>
  <si>
    <t>statt</t>
  </si>
  <si>
    <t>Holze</t>
  </si>
  <si>
    <t>Holz</t>
  </si>
  <si>
    <t>Marks_ralen</t>
  </si>
  <si>
    <t>Spiegelflä-</t>
  </si>
  <si>
    <t>Spiegelflächen</t>
  </si>
  <si>
    <t>Spiegelfläche</t>
  </si>
  <si>
    <t>erzeugen</t>
  </si>
  <si>
    <t>hohlen</t>
  </si>
  <si>
    <t>Röhren</t>
  </si>
  <si>
    <t>Röhre|Röhren</t>
  </si>
  <si>
    <t>Holzfasern</t>
  </si>
  <si>
    <t>Holzfaser</t>
  </si>
  <si>
    <t>Säfte</t>
  </si>
  <si>
    <t>Saft</t>
  </si>
  <si>
    <t>aufsteigen</t>
  </si>
  <si>
    <t>geschieht</t>
  </si>
  <si>
    <t>geschehen</t>
  </si>
  <si>
    <t>inneren</t>
  </si>
  <si>
    <t>Wand</t>
  </si>
  <si>
    <t>Spiralform</t>
  </si>
  <si>
    <t>Gestaltung</t>
  </si>
  <si>
    <t>festen</t>
  </si>
  <si>
    <t>fest</t>
  </si>
  <si>
    <t>Masse</t>
  </si>
  <si>
    <t>Aufsteigen</t>
  </si>
  <si>
    <t>innig</t>
  </si>
  <si>
    <t>vereinigt</t>
  </si>
  <si>
    <t>vereinigen</t>
  </si>
  <si>
    <t>Saftes</t>
  </si>
  <si>
    <t>entsteht</t>
  </si>
  <si>
    <t>Spiralfaser</t>
  </si>
  <si>
    <t>Form</t>
  </si>
  <si>
    <t>Spiralli-</t>
  </si>
  <si>
    <t>Spirallinie</t>
  </si>
  <si>
    <t>windenden</t>
  </si>
  <si>
    <t>windend</t>
  </si>
  <si>
    <t>dann</t>
  </si>
  <si>
    <t>Stellung</t>
  </si>
  <si>
    <t>Hauptfamilien</t>
  </si>
  <si>
    <t>92</t>
  </si>
  <si>
    <t>meinem</t>
  </si>
  <si>
    <t>mein</t>
  </si>
  <si>
    <t>Handbuch</t>
  </si>
  <si>
    <t>Botanik</t>
  </si>
  <si>
    <t>dargestellt</t>
  </si>
  <si>
    <t>Hauptinhalt</t>
  </si>
  <si>
    <t>davo_</t>
  </si>
  <si>
    <t>werde</t>
  </si>
  <si>
    <t>andern</t>
  </si>
  <si>
    <t>andere</t>
  </si>
  <si>
    <t>Gelegenheit</t>
  </si>
  <si>
    <t>Blättern</t>
  </si>
  <si>
    <t>Blatt|Blättern</t>
  </si>
  <si>
    <t>mittheilen</t>
  </si>
  <si>
    <t>mitteilen</t>
  </si>
  <si>
    <t>Schatten-</t>
  </si>
  <si>
    <t>Schattenrisse</t>
  </si>
  <si>
    <t>Schattenriss</t>
  </si>
  <si>
    <t>risse</t>
  </si>
  <si>
    <t>Gemäldes</t>
  </si>
  <si>
    <t>Gemälde</t>
  </si>
  <si>
    <t>dassel-</t>
  </si>
  <si>
    <t>dasselbe</t>
  </si>
  <si>
    <t>be</t>
  </si>
  <si>
    <t>organischen</t>
  </si>
  <si>
    <t>organisch</t>
  </si>
  <si>
    <t>hervortretend</t>
  </si>
  <si>
    <t>meiner</t>
  </si>
  <si>
    <t>Darstellung</t>
  </si>
  <si>
    <t>gesammten</t>
  </si>
  <si>
    <t>Organisa-</t>
  </si>
  <si>
    <t>Organisation</t>
  </si>
  <si>
    <t>hingegeben</t>
  </si>
  <si>
    <t>hingeben</t>
  </si>
  <si>
    <t>Diesem</t>
  </si>
  <si>
    <t>wissenschaftlich-</t>
  </si>
  <si>
    <t>wissenschaftlichklaren</t>
  </si>
  <si>
    <t>klaren</t>
  </si>
  <si>
    <t>schön-</t>
  </si>
  <si>
    <t>schönste</t>
  </si>
  <si>
    <t>ste</t>
  </si>
  <si>
    <t>meines</t>
  </si>
  <si>
    <t>eigenen</t>
  </si>
  <si>
    <t>eigen</t>
  </si>
  <si>
    <t>gewidmet</t>
  </si>
  <si>
    <t>widmen</t>
  </si>
  <si>
    <t>ihm</t>
  </si>
  <si>
    <t>weiteres</t>
  </si>
  <si>
    <t>weit</t>
  </si>
  <si>
    <t>wid-</t>
  </si>
  <si>
    <t>innersten</t>
  </si>
  <si>
    <t>Wesen</t>
  </si>
  <si>
    <t>Persönlichkeit</t>
  </si>
  <si>
    <t>damit</t>
  </si>
  <si>
    <t>final</t>
  </si>
  <si>
    <t>moralische</t>
  </si>
  <si>
    <t>moralisch</t>
  </si>
  <si>
    <t>Menschen</t>
  </si>
  <si>
    <t>Mensch</t>
  </si>
  <si>
    <t>eingrei-</t>
  </si>
  <si>
    <t>eingreifen</t>
  </si>
  <si>
    <t>fen</t>
  </si>
  <si>
    <t>Früchte</t>
  </si>
  <si>
    <t>möge</t>
  </si>
  <si>
    <t>mögen</t>
  </si>
  <si>
    <t>Wer</t>
  </si>
  <si>
    <t>wer</t>
  </si>
  <si>
    <t>nur</t>
  </si>
  <si>
    <t>nehmen</t>
  </si>
  <si>
    <t>aneignen</t>
  </si>
  <si>
    <t>will</t>
  </si>
  <si>
    <t>wollen</t>
  </si>
  <si>
    <t>ursprüngliche</t>
  </si>
  <si>
    <t>ursprünglich</t>
  </si>
  <si>
    <t>Quelle</t>
  </si>
  <si>
    <t>anzugeben</t>
  </si>
  <si>
    <t>VVIZU</t>
  </si>
  <si>
    <t>angeben</t>
  </si>
  <si>
    <t>greift</t>
  </si>
  <si>
    <t>greifen</t>
  </si>
  <si>
    <t>ans</t>
  </si>
  <si>
    <t>Herz</t>
  </si>
  <si>
    <t>Ein</t>
  </si>
  <si>
    <t>solches</t>
  </si>
  <si>
    <t>scheinen</t>
  </si>
  <si>
    <t>wenigstens</t>
  </si>
  <si>
    <t>angeführten</t>
  </si>
  <si>
    <t>angeführt</t>
  </si>
  <si>
    <t>Stelle</t>
  </si>
  <si>
    <t>172.</t>
  </si>
  <si>
    <t>Jenaischen</t>
  </si>
  <si>
    <t>Literaturzeitung</t>
  </si>
  <si>
    <t>verbunden</t>
  </si>
  <si>
    <t>literarischen</t>
  </si>
  <si>
    <t>literarisch</t>
  </si>
  <si>
    <t>Erscheinung</t>
  </si>
  <si>
    <t>Gebiete</t>
  </si>
  <si>
    <t>Gebiet</t>
  </si>
  <si>
    <t>vorbereitet</t>
  </si>
  <si>
    <t>vorbereiten</t>
  </si>
  <si>
    <t>II.</t>
  </si>
  <si>
    <t>93</t>
  </si>
  <si>
    <t>2</t>
  </si>
  <si>
    <t>Botanische</t>
  </si>
  <si>
    <t>Notizen</t>
  </si>
  <si>
    <t>Notiz</t>
  </si>
  <si>
    <t>Nachrichten</t>
  </si>
  <si>
    <t>Nachricht</t>
  </si>
  <si>
    <t>Italien</t>
  </si>
  <si>
    <t>Nach</t>
  </si>
  <si>
    <t>Acerbi's</t>
  </si>
  <si>
    <t>Acerbi&amp;apos;s</t>
  </si>
  <si>
    <t>Bericht</t>
  </si>
  <si>
    <t>erschienenen</t>
  </si>
  <si>
    <t>erschienen</t>
  </si>
  <si>
    <t>Schriften</t>
  </si>
  <si>
    <t>Schrift</t>
  </si>
  <si>
    <t>Materialien</t>
  </si>
  <si>
    <t>Material</t>
  </si>
  <si>
    <t>italienischen</t>
  </si>
  <si>
    <t>italienisch</t>
  </si>
  <si>
    <t>vermehren</t>
  </si>
  <si>
    <t>fortwährend</t>
  </si>
  <si>
    <t>welches</t>
  </si>
  <si>
    <t>PWAT</t>
  </si>
  <si>
    <t>pron1pl</t>
  </si>
  <si>
    <t>unermüdeten</t>
  </si>
  <si>
    <t>Nachforschungen</t>
  </si>
  <si>
    <t>Nachforschung</t>
  </si>
  <si>
    <t>unserer</t>
  </si>
  <si>
    <t>unser</t>
  </si>
  <si>
    <t>Botaniker</t>
  </si>
  <si>
    <t>verdanken</t>
  </si>
  <si>
    <t>verschiedenen</t>
  </si>
  <si>
    <t>verschieden</t>
  </si>
  <si>
    <t>Provinzen</t>
  </si>
  <si>
    <t>Provinz</t>
  </si>
  <si>
    <t>Staaten</t>
  </si>
  <si>
    <t>Staat</t>
  </si>
  <si>
    <t>schönen</t>
  </si>
  <si>
    <t>Halbinsel</t>
  </si>
  <si>
    <t>vertheilt</t>
  </si>
  <si>
    <t>verteilt</t>
  </si>
  <si>
    <t>verteilen</t>
  </si>
  <si>
    <t>Balbis</t>
  </si>
  <si>
    <t>hat</t>
  </si>
  <si>
    <t>23sten</t>
  </si>
  <si>
    <t>23.</t>
  </si>
  <si>
    <t>Bande</t>
  </si>
  <si>
    <t>Mem.</t>
  </si>
  <si>
    <t>della</t>
  </si>
  <si>
    <t>Della</t>
  </si>
  <si>
    <t>R.</t>
  </si>
  <si>
    <t>Acad.</t>
  </si>
  <si>
    <t>delle</t>
  </si>
  <si>
    <t>dellen</t>
  </si>
  <si>
    <t>scienze</t>
  </si>
  <si>
    <t>di</t>
  </si>
  <si>
    <t>Torino</t>
  </si>
  <si>
    <t>eingerückt</t>
  </si>
  <si>
    <t>einrücken</t>
  </si>
  <si>
    <t>welcher</t>
  </si>
  <si>
    <t>neuen</t>
  </si>
  <si>
    <t>enthält</t>
  </si>
  <si>
    <t>enthalten</t>
  </si>
  <si>
    <t>für</t>
  </si>
  <si>
    <t>pe-</t>
  </si>
  <si>
    <t>pedemontana</t>
  </si>
  <si>
    <t>demontana</t>
  </si>
  <si>
    <t>aufgefunden</t>
  </si>
  <si>
    <t>auffinden</t>
  </si>
  <si>
    <t>Band</t>
  </si>
  <si>
    <t>befindet</t>
  </si>
  <si>
    <t>befinden</t>
  </si>
  <si>
    <t>Hrn.</t>
  </si>
  <si>
    <t>Biroli</t>
  </si>
  <si>
    <t>entdecktes</t>
  </si>
  <si>
    <t>entdeckt</t>
  </si>
  <si>
    <t>Phyteuma</t>
  </si>
  <si>
    <t>Der</t>
  </si>
  <si>
    <t>Marchese</t>
  </si>
  <si>
    <t>de</t>
  </si>
  <si>
    <t>Spigno</t>
  </si>
  <si>
    <t>vermehrt</t>
  </si>
  <si>
    <t>prächti-</t>
  </si>
  <si>
    <t>prächtigen</t>
  </si>
  <si>
    <t>prächtig</t>
  </si>
  <si>
    <t>botanischen</t>
  </si>
  <si>
    <t>Garten</t>
  </si>
  <si>
    <t>St.</t>
  </si>
  <si>
    <t>Sebastian</t>
  </si>
  <si>
    <t>Turin</t>
  </si>
  <si>
    <t>Pflanzungen</t>
  </si>
  <si>
    <t>Pflanzung</t>
  </si>
  <si>
    <t>wor-</t>
  </si>
  <si>
    <t>worüber</t>
  </si>
  <si>
    <t>eigener</t>
  </si>
  <si>
    <t>Catalog</t>
  </si>
  <si>
    <t>Katalog</t>
  </si>
  <si>
    <t>*</t>
  </si>
  <si>
    <t>*)</t>
  </si>
  <si>
    <t>#f1</t>
  </si>
  <si>
    <t>noteAnchor</t>
  </si>
  <si>
    <t>Mantua</t>
  </si>
  <si>
    <t>Nuovo</t>
  </si>
  <si>
    <t>Dizionario</t>
  </si>
  <si>
    <t>Bo-</t>
  </si>
  <si>
    <t>Botanica</t>
  </si>
  <si>
    <t>tanica</t>
  </si>
  <si>
    <t>Pellegrino</t>
  </si>
  <si>
    <t>Bertani</t>
  </si>
  <si>
    <t>Mant.</t>
  </si>
  <si>
    <t>erede</t>
  </si>
  <si>
    <t>Pazzoni</t>
  </si>
  <si>
    <t>vol.</t>
  </si>
  <si>
    <t>3.</t>
  </si>
  <si>
    <t>8.</t>
  </si>
  <si>
    <t>@ord@</t>
  </si>
  <si>
    <t>Comentarj</t>
  </si>
  <si>
    <t>Brescia</t>
  </si>
  <si>
    <t>del</t>
  </si>
  <si>
    <t>1818.</t>
  </si>
  <si>
    <t>Hr.</t>
  </si>
  <si>
    <t>Zantedeschi</t>
  </si>
  <si>
    <t>einige</t>
  </si>
  <si>
    <t>neue</t>
  </si>
  <si>
    <t>94</t>
  </si>
  <si>
    <t>Arten</t>
  </si>
  <si>
    <t>Gattung</t>
  </si>
  <si>
    <t>Laserpitium</t>
  </si>
  <si>
    <t>Be-</t>
  </si>
  <si>
    <t>Betonica</t>
  </si>
  <si>
    <t>tonica</t>
  </si>
  <si>
    <t>Saxifraga</t>
  </si>
  <si>
    <t>beschrieben</t>
  </si>
  <si>
    <t>beschreiben</t>
  </si>
  <si>
    <t>abge-</t>
  </si>
  <si>
    <t>abgebildet</t>
  </si>
  <si>
    <t>abbilden</t>
  </si>
  <si>
    <t>Während</t>
  </si>
  <si>
    <t>indessen</t>
  </si>
  <si>
    <t>hierüber</t>
  </si>
  <si>
    <t>Zurechtweisungen</t>
  </si>
  <si>
    <t>Zurechtweisung</t>
  </si>
  <si>
    <t>darthun</t>
  </si>
  <si>
    <t>dartun</t>
  </si>
  <si>
    <t>nichts</t>
  </si>
  <si>
    <t>andres</t>
  </si>
  <si>
    <t>anderes</t>
  </si>
  <si>
    <t>L.</t>
  </si>
  <si>
    <t>pi-</t>
  </si>
  <si>
    <t>pilosum</t>
  </si>
  <si>
    <t>losum</t>
  </si>
  <si>
    <t>Willd.</t>
  </si>
  <si>
    <t>Enum</t>
  </si>
  <si>
    <t>p.</t>
  </si>
  <si>
    <t>310.</t>
  </si>
  <si>
    <t>hirsuta</t>
  </si>
  <si>
    <t>Linn.</t>
  </si>
  <si>
    <t>S.</t>
  </si>
  <si>
    <t>arach-</t>
  </si>
  <si>
    <t>arachnoidea</t>
  </si>
  <si>
    <t>noidea</t>
  </si>
  <si>
    <t>Sternberg.</t>
  </si>
  <si>
    <t>sey</t>
  </si>
  <si>
    <t>sei</t>
  </si>
  <si>
    <t>suchen</t>
  </si>
  <si>
    <t>Fehler</t>
  </si>
  <si>
    <t>entschuldigen</t>
  </si>
  <si>
    <t>einzel-</t>
  </si>
  <si>
    <t>einzelnen</t>
  </si>
  <si>
    <t>einzeln</t>
  </si>
  <si>
    <t>Gelehrten</t>
  </si>
  <si>
    <t>Gelehrte</t>
  </si>
  <si>
    <t>Hülfs-</t>
  </si>
  <si>
    <t>Hülfsmittel</t>
  </si>
  <si>
    <t>Hilfsmittel</t>
  </si>
  <si>
    <t>mittel</t>
  </si>
  <si>
    <t>Gebote</t>
  </si>
  <si>
    <t>Gebot</t>
  </si>
  <si>
    <t>jezt</t>
  </si>
  <si>
    <t>jetzt</t>
  </si>
  <si>
    <t>erweiterte</t>
  </si>
  <si>
    <t>erweitert</t>
  </si>
  <si>
    <t>Wissenschaft</t>
  </si>
  <si>
    <t>erfordert</t>
  </si>
  <si>
    <t>erfordern</t>
  </si>
  <si>
    <t>f1</t>
  </si>
  <si>
    <t>Le</t>
  </si>
  <si>
    <t>Jardin</t>
  </si>
  <si>
    <t>Sebastien</t>
  </si>
  <si>
    <t>o</t>
  </si>
  <si>
    <t>sia</t>
  </si>
  <si>
    <t>catalogo</t>
  </si>
  <si>
    <t>piante</t>
  </si>
  <si>
    <t>si</t>
  </si>
  <si>
    <t>coltivano</t>
  </si>
  <si>
    <t>nel</t>
  </si>
  <si>
    <t>giardino</t>
  </si>
  <si>
    <t>Giardino</t>
  </si>
  <si>
    <t>Sebastiano</t>
  </si>
  <si>
    <t>con</t>
  </si>
  <si>
    <t>sopra</t>
  </si>
  <si>
    <t>alcune</t>
  </si>
  <si>
    <t>specie</t>
  </si>
  <si>
    <t>nuove</t>
  </si>
  <si>
    <t>e</t>
  </si>
  <si>
    <t>poco</t>
  </si>
  <si>
    <t>conosciute</t>
  </si>
  <si>
    <t>Signor</t>
  </si>
  <si>
    <t>Jan</t>
  </si>
  <si>
    <t>Parma</t>
  </si>
  <si>
    <t>giebt</t>
  </si>
  <si>
    <t>gibt</t>
  </si>
  <si>
    <t>Italiae</t>
  </si>
  <si>
    <t>superioris</t>
  </si>
  <si>
    <t>getrockneten</t>
  </si>
  <si>
    <t>getrocknet</t>
  </si>
  <si>
    <t>mehrern</t>
  </si>
  <si>
    <t>mehreren</t>
  </si>
  <si>
    <t>mehrere</t>
  </si>
  <si>
    <t>Abtheilungen</t>
  </si>
  <si>
    <t>Abteilungen</t>
  </si>
  <si>
    <t>Abteilung</t>
  </si>
  <si>
    <t>heraus</t>
  </si>
  <si>
    <t>Vergl.</t>
  </si>
  <si>
    <t>For.</t>
  </si>
  <si>
    <t>1820.</t>
  </si>
  <si>
    <t>Vorgange</t>
  </si>
  <si>
    <t>Vorgang</t>
  </si>
  <si>
    <t>Schlei-</t>
  </si>
  <si>
    <t>Schleicher</t>
  </si>
  <si>
    <t>cher</t>
  </si>
  <si>
    <t>Hoppe</t>
  </si>
  <si>
    <t>Hopp</t>
  </si>
  <si>
    <t>Seringe</t>
  </si>
  <si>
    <t>Deutschland</t>
  </si>
  <si>
    <t>dieſs</t>
  </si>
  <si>
    <t>diess</t>
  </si>
  <si>
    <t>Beifall</t>
  </si>
  <si>
    <t>indem</t>
  </si>
  <si>
    <t>modal</t>
  </si>
  <si>
    <t>Sammlung</t>
  </si>
  <si>
    <t>sowohl</t>
  </si>
  <si>
    <t>angenehme</t>
  </si>
  <si>
    <t>angenehm</t>
  </si>
  <si>
    <t>nützliche</t>
  </si>
  <si>
    <t>nützlich</t>
  </si>
  <si>
    <t>Zierde</t>
  </si>
  <si>
    <t>naturhistorischen</t>
  </si>
  <si>
    <t>naturhistorisch</t>
  </si>
  <si>
    <t>Bibliothek</t>
  </si>
  <si>
    <t>ausmacht</t>
  </si>
  <si>
    <t>ausmachen</t>
  </si>
  <si>
    <t>Moretti</t>
  </si>
  <si>
    <t>Pavia</t>
  </si>
  <si>
    <t>machte</t>
  </si>
  <si>
    <t>machen</t>
  </si>
  <si>
    <t>seine</t>
  </si>
  <si>
    <t>Osservazione</t>
  </si>
  <si>
    <t>diverse</t>
  </si>
  <si>
    <t>divers</t>
  </si>
  <si>
    <t>indigene</t>
  </si>
  <si>
    <t>digene</t>
  </si>
  <si>
    <t>d'Italia</t>
  </si>
  <si>
    <t>d&amp;apos;</t>
  </si>
  <si>
    <t>Italia</t>
  </si>
  <si>
    <t>Milano</t>
  </si>
  <si>
    <t>bekannt</t>
  </si>
  <si>
    <t>bekennen</t>
  </si>
  <si>
    <t>darin</t>
  </si>
  <si>
    <t>gemeinern</t>
  </si>
  <si>
    <t>einheimischen</t>
  </si>
  <si>
    <t>einheimisch</t>
  </si>
  <si>
    <t>vor</t>
  </si>
  <si>
    <t>Z.</t>
  </si>
  <si>
    <t>Veronica</t>
  </si>
  <si>
    <t>Hostii</t>
  </si>
  <si>
    <t>Morett</t>
  </si>
  <si>
    <t>Synonyma</t>
  </si>
  <si>
    <t>Ver.</t>
  </si>
  <si>
    <t>flexuosa</t>
  </si>
  <si>
    <t>Host.</t>
  </si>
  <si>
    <t>Synops.</t>
  </si>
  <si>
    <t>edit.</t>
  </si>
  <si>
    <t>inedita.</t>
  </si>
  <si>
    <t>V.</t>
  </si>
  <si>
    <t>maritima</t>
  </si>
  <si>
    <t>Noce</t>
  </si>
  <si>
    <t>et</t>
  </si>
  <si>
    <t>FM</t>
  </si>
  <si>
    <t>Balb.</t>
  </si>
  <si>
    <t>recta</t>
  </si>
  <si>
    <t>Tabernemont</t>
  </si>
  <si>
    <t>wächst</t>
  </si>
  <si>
    <t>wachsen</t>
  </si>
  <si>
    <t>95</t>
  </si>
  <si>
    <t>Ungarn</t>
  </si>
  <si>
    <t>Scrophularia</t>
  </si>
  <si>
    <t>atropurpurea</t>
  </si>
  <si>
    <t>Morett.</t>
  </si>
  <si>
    <t>foliis</t>
  </si>
  <si>
    <t>bipinnatifidis</t>
  </si>
  <si>
    <t>foliolis</t>
  </si>
  <si>
    <t>dentatis</t>
  </si>
  <si>
    <t>acutis</t>
  </si>
  <si>
    <t>falcatis</t>
  </si>
  <si>
    <t>panicula</t>
  </si>
  <si>
    <t>terminali</t>
  </si>
  <si>
    <t>pedunculis</t>
  </si>
  <si>
    <t>sub</t>
  </si>
  <si>
    <t>trifloris</t>
  </si>
  <si>
    <t>Caulis</t>
  </si>
  <si>
    <t>teres</t>
  </si>
  <si>
    <t>H.</t>
  </si>
  <si>
    <t>Valtagna</t>
  </si>
  <si>
    <t>prope</t>
  </si>
  <si>
    <t>Bassano</t>
  </si>
  <si>
    <t>verdienstvolle</t>
  </si>
  <si>
    <t>verdienstvoll</t>
  </si>
  <si>
    <t>Bertoloni</t>
  </si>
  <si>
    <t>Bologna</t>
  </si>
  <si>
    <t>logna</t>
  </si>
  <si>
    <t>neuerdings</t>
  </si>
  <si>
    <t>Werke</t>
  </si>
  <si>
    <t>Werk</t>
  </si>
  <si>
    <t>ausgezeichnet</t>
  </si>
  <si>
    <t>#f2</t>
  </si>
  <si>
    <t>f2</t>
  </si>
  <si>
    <t>Anton</t>
  </si>
  <si>
    <t>Amoenitates</t>
  </si>
  <si>
    <t>Italicae</t>
  </si>
  <si>
    <t>sistentes</t>
  </si>
  <si>
    <t>opuscula</t>
  </si>
  <si>
    <t>ad</t>
  </si>
  <si>
    <t>rem</t>
  </si>
  <si>
    <t>herbariam</t>
  </si>
  <si>
    <t>zoologiam</t>
  </si>
  <si>
    <t>spectantia</t>
  </si>
  <si>
    <t>Bonon</t>
  </si>
  <si>
    <t>1819.</t>
  </si>
  <si>
    <t>4.</t>
  </si>
  <si>
    <t>Tafeln</t>
  </si>
  <si>
    <t>Tafel</t>
  </si>
  <si>
    <t>Sopra</t>
  </si>
  <si>
    <t>due</t>
  </si>
  <si>
    <t>itallane</t>
  </si>
  <si>
    <t>memoria</t>
  </si>
  <si>
    <t>A.</t>
  </si>
  <si>
    <t>Op.</t>
  </si>
  <si>
    <t>scient.</t>
  </si>
  <si>
    <t>fasc.</t>
  </si>
  <si>
    <t>15.</t>
  </si>
  <si>
    <t>l'erbario</t>
  </si>
  <si>
    <t>l&amp;apos;</t>
  </si>
  <si>
    <t>erbario</t>
  </si>
  <si>
    <t>ed</t>
  </si>
  <si>
    <t>una</t>
  </si>
  <si>
    <t>lettera</t>
  </si>
  <si>
    <t>Cesaipino</t>
  </si>
  <si>
    <t>A</t>
  </si>
  <si>
    <t>ibid.</t>
  </si>
  <si>
    <t>16.</t>
  </si>
  <si>
    <t>Savi</t>
  </si>
  <si>
    <t>Pisa</t>
  </si>
  <si>
    <t>Beobach-</t>
  </si>
  <si>
    <t>Beobachtungen</t>
  </si>
  <si>
    <t>Beobachtung</t>
  </si>
  <si>
    <t>Magnolia</t>
  </si>
  <si>
    <t>grandiflora</t>
  </si>
  <si>
    <t>herausge-</t>
  </si>
  <si>
    <t>herausgegeben</t>
  </si>
  <si>
    <t>herausgeben</t>
  </si>
  <si>
    <t>sezt</t>
  </si>
  <si>
    <t>setzt</t>
  </si>
  <si>
    <t>uneigentich</t>
  </si>
  <si>
    <t>uneigentlich</t>
  </si>
  <si>
    <t>sogenannte</t>
  </si>
  <si>
    <t>italiana</t>
  </si>
  <si>
    <t>groſsem</t>
  </si>
  <si>
    <t>grossem</t>
  </si>
  <si>
    <t>großem</t>
  </si>
  <si>
    <t>groß</t>
  </si>
  <si>
    <t>Eifer</t>
  </si>
  <si>
    <t>Auf</t>
  </si>
  <si>
    <t>glei-</t>
  </si>
  <si>
    <t>gleiche</t>
  </si>
  <si>
    <t>romana</t>
  </si>
  <si>
    <t>Romana</t>
  </si>
  <si>
    <t>Sebastia-</t>
  </si>
  <si>
    <t>Sebastiani</t>
  </si>
  <si>
    <t>ni</t>
  </si>
  <si>
    <t>Mauri</t>
  </si>
  <si>
    <t>Forgang</t>
  </si>
  <si>
    <t>Tenore</t>
  </si>
  <si>
    <t>Tenor</t>
  </si>
  <si>
    <t>Neapel</t>
  </si>
  <si>
    <t>ermuntert</t>
  </si>
  <si>
    <t>ermuntern</t>
  </si>
  <si>
    <t>mündlich</t>
  </si>
  <si>
    <t>schriftlich</t>
  </si>
  <si>
    <t>Landsleute</t>
  </si>
  <si>
    <t>Studium</t>
  </si>
  <si>
    <t>bereits</t>
  </si>
  <si>
    <t>2.</t>
  </si>
  <si>
    <t>Thl.</t>
  </si>
  <si>
    <t>seiner</t>
  </si>
  <si>
    <t>neapolitana</t>
  </si>
  <si>
    <t>Sicilien</t>
  </si>
  <si>
    <t>Sizilien</t>
  </si>
  <si>
    <t>Bivona</t>
  </si>
  <si>
    <t>Tineo</t>
  </si>
  <si>
    <t>unermüdet</t>
  </si>
  <si>
    <t>Gegenständen</t>
  </si>
  <si>
    <t>Gegenstand</t>
  </si>
  <si>
    <t>beschäf-</t>
  </si>
  <si>
    <t>beschäftigt</t>
  </si>
  <si>
    <t>beschäftigen</t>
  </si>
  <si>
    <t>tigt</t>
  </si>
  <si>
    <t>um</t>
  </si>
  <si>
    <t>seltenen</t>
  </si>
  <si>
    <t>selten</t>
  </si>
  <si>
    <t>ma-</t>
  </si>
  <si>
    <t>glücklichen</t>
  </si>
  <si>
    <t>glücklich</t>
  </si>
  <si>
    <t>Himmelsstri-</t>
  </si>
  <si>
    <t>Himmelsstriche</t>
  </si>
  <si>
    <t>Himmelsstrich</t>
  </si>
  <si>
    <t>96</t>
  </si>
  <si>
    <t>denje-</t>
  </si>
  <si>
    <t>denjenigen</t>
  </si>
  <si>
    <t>derjenig</t>
  </si>
  <si>
    <t>nigen</t>
  </si>
  <si>
    <t>Schätzen</t>
  </si>
  <si>
    <t>Schatz|Schätzen</t>
  </si>
  <si>
    <t>bereicherte</t>
  </si>
  <si>
    <t>bereichern</t>
  </si>
  <si>
    <t>Küsten</t>
  </si>
  <si>
    <t>Küste</t>
  </si>
  <si>
    <t>atlantischen</t>
  </si>
  <si>
    <t>atlantisch</t>
  </si>
  <si>
    <t>mitternächt-</t>
  </si>
  <si>
    <t>mitternächtlichen</t>
  </si>
  <si>
    <t>mitternächtlich</t>
  </si>
  <si>
    <t>lichen</t>
  </si>
  <si>
    <t>Ufern</t>
  </si>
  <si>
    <t>Ufer</t>
  </si>
  <si>
    <t>adriatischen</t>
  </si>
  <si>
    <t>adriatisch</t>
  </si>
  <si>
    <t>Meeres</t>
  </si>
  <si>
    <t>Meer</t>
  </si>
  <si>
    <t>vorkom-</t>
  </si>
  <si>
    <t>vorzüglichste</t>
  </si>
  <si>
    <t>atlantica</t>
  </si>
  <si>
    <t>Desfontaines</t>
  </si>
  <si>
    <t>ausma-</t>
  </si>
  <si>
    <t>Ihre</t>
  </si>
  <si>
    <t>bot.</t>
  </si>
  <si>
    <t>verzeichnet</t>
  </si>
  <si>
    <t>verzeichnen</t>
  </si>
  <si>
    <t>III.</t>
  </si>
  <si>
    <t>3</t>
  </si>
  <si>
    <t>Kürzere</t>
  </si>
  <si>
    <t>kurz</t>
  </si>
  <si>
    <t>Briefstellen</t>
  </si>
  <si>
    <t>Briefstelle</t>
  </si>
  <si>
    <t>letzten</t>
  </si>
  <si>
    <t>letzt</t>
  </si>
  <si>
    <t>Pflanzen-Ausstellung</t>
  </si>
  <si>
    <t>Pflanzenausstellung</t>
  </si>
  <si>
    <t>Har-</t>
  </si>
  <si>
    <t>Harlem</t>
  </si>
  <si>
    <t>lem</t>
  </si>
  <si>
    <t>Sommer</t>
  </si>
  <si>
    <t>Rede</t>
  </si>
  <si>
    <t>war</t>
  </si>
  <si>
    <t>folgende</t>
  </si>
  <si>
    <t>folgend</t>
  </si>
  <si>
    <t>Preiſs</t>
  </si>
  <si>
    <t>Preiss</t>
  </si>
  <si>
    <t>Preis</t>
  </si>
  <si>
    <t>erhalten</t>
  </si>
  <si>
    <t>brLeft</t>
  </si>
  <si>
    <t>left</t>
  </si>
  <si>
    <t>seltensten</t>
  </si>
  <si>
    <t>Dillenia</t>
  </si>
  <si>
    <t>brRight</t>
  </si>
  <si>
    <t>speciosa</t>
  </si>
  <si>
    <t>Mооner</t>
  </si>
  <si>
    <t>M??ner</t>
  </si>
  <si>
    <t>Blumist</t>
  </si>
  <si>
    <t>Dorianthes</t>
  </si>
  <si>
    <t>excelsa</t>
  </si>
  <si>
    <t>Willink</t>
  </si>
  <si>
    <t>bestgepflegten</t>
  </si>
  <si>
    <t>Digitalis</t>
  </si>
  <si>
    <t>Sceptrum</t>
  </si>
  <si>
    <t>Goll</t>
  </si>
  <si>
    <t>Franken-</t>
  </si>
  <si>
    <t>Frankenstein</t>
  </si>
  <si>
    <t>stein</t>
  </si>
  <si>
    <t>Velzen</t>
  </si>
  <si>
    <t>Ficus</t>
  </si>
  <si>
    <t>elastica</t>
  </si>
  <si>
    <t>Noch</t>
  </si>
  <si>
    <t>Vergnügen</t>
  </si>
  <si>
    <t>Ihnen</t>
  </si>
  <si>
    <t>pron2pl</t>
  </si>
  <si>
    <t>anzeigen</t>
  </si>
  <si>
    <t>können</t>
  </si>
  <si>
    <t>VMINF</t>
  </si>
  <si>
    <t>basi-</t>
  </si>
  <si>
    <t>basileensis</t>
  </si>
  <si>
    <t>leensis</t>
  </si>
  <si>
    <t>verehrten</t>
  </si>
  <si>
    <t>verehrt</t>
  </si>
  <si>
    <t>Freunde</t>
  </si>
  <si>
    <t>Freund</t>
  </si>
  <si>
    <t>Hagenbach</t>
  </si>
  <si>
    <t>vollendet</t>
  </si>
  <si>
    <t>vollenden</t>
  </si>
  <si>
    <t>hoffen</t>
  </si>
  <si>
    <t>ihn</t>
  </si>
  <si>
    <t>Frühjahr</t>
  </si>
  <si>
    <t>gedruckt</t>
  </si>
  <si>
    <t>sehen</t>
  </si>
  <si>
    <t>Fr.</t>
  </si>
  <si>
    <t>Freitag</t>
  </si>
  <si>
    <t>Nees</t>
  </si>
  <si>
    <t>v.</t>
  </si>
  <si>
    <t>Essenbeck</t>
  </si>
  <si>
    <t>Name</t>
  </si>
  <si>
    <t>Value</t>
  </si>
  <si>
    <t>Tag</t>
  </si>
  <si>
    <t>titel</t>
  </si>
  <si>
    <t>Flora oder botanische Zeitung Nro. 6</t>
  </si>
  <si>
    <t>ud-meta-information</t>
  </si>
  <si>
    <t>autor</t>
  </si>
  <si>
    <t>uebersetzer</t>
  </si>
  <si>
    <t>NA</t>
  </si>
  <si>
    <t>uebersetztAus</t>
  </si>
  <si>
    <t>datum</t>
  </si>
  <si>
    <t>ort</t>
  </si>
  <si>
    <t>verlag</t>
  </si>
  <si>
    <t>Königliche botanische Gesellschaft</t>
  </si>
  <si>
    <t>bibl</t>
  </si>
  <si>
    <t>version</t>
  </si>
  <si>
    <t>5.0</t>
  </si>
  <si>
    <t>herausgeber</t>
  </si>
  <si>
    <t>auflage</t>
  </si>
  <si>
    <t>band</t>
  </si>
  <si>
    <t>bereich</t>
  </si>
  <si>
    <t>register</t>
  </si>
  <si>
    <t>Kraeuterkunde</t>
  </si>
  <si>
    <t>thema</t>
  </si>
  <si>
    <t>B</t>
  </si>
  <si>
    <t>einMehrspr</t>
  </si>
  <si>
    <t>mehrsprachig</t>
  </si>
  <si>
    <t>originaldatum</t>
  </si>
  <si>
    <t>originalort</t>
  </si>
  <si>
    <t>repositorium</t>
  </si>
  <si>
    <t>https://books.google.de/books?id=fVEXAAAAYAAJ&amp;pg=PA256&amp;dq=botanische+Zeitung+1821&amp;hl=de&amp;sa=X&amp;ei=ltsGT-beM4LMsgab87WBDw&amp;ved=0CDMQ6AEwAA#v=onepage&amp;q=Nro.%206&amp;f=false</t>
  </si>
  <si>
    <t>sprachtyp</t>
  </si>
  <si>
    <t>nhd</t>
  </si>
  <si>
    <t>sprachgebiet</t>
  </si>
  <si>
    <t>textgestaltung</t>
  </si>
  <si>
    <t>Prosa</t>
  </si>
  <si>
    <t>gestaltungselemente</t>
  </si>
  <si>
    <t>vorredeVorh</t>
  </si>
  <si>
    <t>nein</t>
  </si>
  <si>
    <t>wermutVorh</t>
  </si>
  <si>
    <t>kraeutermonographiesammlung</t>
  </si>
  <si>
    <t>B. Wilbrand, Fr. Nees von Essenbeck</t>
  </si>
  <si>
    <t>Wilbrand, B. &amp; von Essenbeck, Fr. Nees (1821) Flora oder botanische Zeitung Nro. 6. Regensburg. Königliche botanische Gesellschaft. 81-96.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</si>
</sst>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43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49" fontId="2" fillId="0" borderId="0" xfId="0" applyNumberFormat="1" applyFont="1" applyFill="1" applyBorder="1"/>
    <xf numFmtId="0" fontId="3" fillId="0" borderId="0" xfId="0" applyFont="1" applyFill="1" applyBorder="1"/>
    <xf numFmtId="49" fontId="0" fillId="0" borderId="0" xfId="0" applyNumberForma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/>
    <xf numFmtId="49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1" fillId="0" borderId="0" xfId="1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/>
    <xf numFmtId="0" fontId="2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49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315"/>
  <sheetViews>
    <sheetView workbookViewId="0">
      <selection activeCell="M9" sqref="M9"/>
    </sheetView>
  </sheetViews>
  <sheetFormatPr baseColWidth="10" defaultColWidth="5.6640625" defaultRowHeight="14.4" x14ac:dyDescent="0.3"/>
  <cols>
    <col min="1" max="1" width="5.6640625" style="6"/>
    <col min="2" max="67" width="5.6640625" style="4"/>
    <col min="68" max="68" width="5.6640625" style="6"/>
    <col min="69" max="16384" width="5.6640625" style="4"/>
  </cols>
  <sheetData>
    <row r="1" spans="1:69" x14ac:dyDescent="0.3">
      <c r="A1" s="17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1" t="s">
        <v>23</v>
      </c>
      <c r="Y1" s="1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3" t="s">
        <v>67</v>
      </c>
      <c r="BQ1" s="2" t="s">
        <v>68</v>
      </c>
    </row>
    <row r="2" spans="1:69" x14ac:dyDescent="0.3">
      <c r="A2" s="6" t="s">
        <v>69</v>
      </c>
      <c r="B2" s="4" t="s">
        <v>69</v>
      </c>
      <c r="C2" s="5" t="s">
        <v>69</v>
      </c>
      <c r="D2" s="4" t="s">
        <v>70</v>
      </c>
      <c r="E2" s="5"/>
      <c r="F2" s="5"/>
      <c r="G2" s="5"/>
      <c r="H2" s="5"/>
      <c r="I2" s="5"/>
      <c r="J2" s="5"/>
      <c r="K2" s="5"/>
      <c r="L2" s="5"/>
      <c r="M2" s="5"/>
      <c r="N2" s="4" t="s">
        <v>69</v>
      </c>
      <c r="O2" s="5" t="s">
        <v>14</v>
      </c>
      <c r="P2" s="30" t="s">
        <v>15</v>
      </c>
      <c r="Q2" s="30"/>
      <c r="AB2" s="30" t="s">
        <v>27</v>
      </c>
      <c r="AC2" s="30" t="s">
        <v>71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R2" s="30" t="s">
        <v>43</v>
      </c>
      <c r="AS2" s="5"/>
      <c r="AT2" s="5"/>
      <c r="AU2" s="5" t="s">
        <v>72</v>
      </c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M2" s="5"/>
      <c r="BN2" s="5"/>
      <c r="BO2" s="5"/>
      <c r="BQ2" s="5"/>
    </row>
    <row r="3" spans="1:69" x14ac:dyDescent="0.3">
      <c r="A3" s="6" t="s">
        <v>73</v>
      </c>
      <c r="B3" s="4" t="s">
        <v>73</v>
      </c>
      <c r="C3" s="5" t="s">
        <v>73</v>
      </c>
      <c r="D3" s="4" t="s">
        <v>74</v>
      </c>
      <c r="E3" s="5"/>
      <c r="F3" s="5"/>
      <c r="G3" s="5"/>
      <c r="H3" s="5"/>
      <c r="I3" s="5"/>
      <c r="J3" s="5"/>
      <c r="K3" s="5"/>
      <c r="L3" s="5"/>
      <c r="M3" s="5"/>
      <c r="N3" s="4" t="s">
        <v>73</v>
      </c>
      <c r="O3" s="5" t="s">
        <v>14</v>
      </c>
      <c r="P3" s="30"/>
      <c r="Q3" s="30"/>
      <c r="AB3" s="30"/>
      <c r="AC3" s="30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R3" s="30"/>
      <c r="AS3" s="5"/>
      <c r="AT3" s="5"/>
      <c r="AU3" s="5" t="s">
        <v>72</v>
      </c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M3" s="5"/>
      <c r="BN3" s="5"/>
      <c r="BO3" s="5"/>
      <c r="BQ3" s="5"/>
    </row>
    <row r="4" spans="1:69" x14ac:dyDescent="0.3">
      <c r="A4" s="6" t="s">
        <v>75</v>
      </c>
      <c r="B4" s="4" t="s">
        <v>75</v>
      </c>
      <c r="C4" s="5" t="s">
        <v>75</v>
      </c>
      <c r="D4" s="4" t="s">
        <v>76</v>
      </c>
      <c r="E4" s="5"/>
      <c r="F4" s="5"/>
      <c r="G4" s="5"/>
      <c r="H4" s="5"/>
      <c r="I4" s="5"/>
      <c r="J4" s="5"/>
      <c r="K4" s="5"/>
      <c r="L4" s="5"/>
      <c r="M4" s="5"/>
      <c r="N4" s="4" t="s">
        <v>77</v>
      </c>
      <c r="O4" s="30" t="s">
        <v>14</v>
      </c>
      <c r="P4" s="30"/>
      <c r="Q4" s="30"/>
      <c r="AB4" s="30"/>
      <c r="AC4" s="30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30"/>
      <c r="AS4" s="5"/>
      <c r="AT4" s="5"/>
      <c r="AU4" s="5" t="s">
        <v>72</v>
      </c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M4" s="5"/>
      <c r="BN4" s="5"/>
      <c r="BO4" s="5"/>
      <c r="BQ4" s="5"/>
    </row>
    <row r="5" spans="1:69" x14ac:dyDescent="0.3">
      <c r="A5" s="6" t="s">
        <v>78</v>
      </c>
      <c r="B5" s="4" t="s">
        <v>78</v>
      </c>
      <c r="C5" s="5" t="s">
        <v>78</v>
      </c>
      <c r="D5" s="4" t="s">
        <v>70</v>
      </c>
      <c r="E5" s="5"/>
      <c r="F5" s="5"/>
      <c r="G5" s="5"/>
      <c r="H5" s="5"/>
      <c r="I5" s="5"/>
      <c r="J5" s="5"/>
      <c r="K5" s="5"/>
      <c r="L5" s="5"/>
      <c r="M5" s="5"/>
      <c r="N5" s="4" t="s">
        <v>78</v>
      </c>
      <c r="O5" s="30"/>
      <c r="P5" s="30"/>
      <c r="Q5" s="30"/>
      <c r="AB5" s="30"/>
      <c r="AC5" s="30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R5" s="30"/>
      <c r="AS5" s="5"/>
      <c r="AT5" s="5"/>
      <c r="AU5" s="5" t="s">
        <v>72</v>
      </c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M5" s="5"/>
      <c r="BN5" s="5"/>
      <c r="BO5" s="5"/>
      <c r="BQ5" s="5"/>
    </row>
    <row r="6" spans="1:69" x14ac:dyDescent="0.3">
      <c r="A6" s="6" t="s">
        <v>79</v>
      </c>
      <c r="B6" s="4" t="s">
        <v>79</v>
      </c>
      <c r="C6" s="5" t="s">
        <v>79</v>
      </c>
      <c r="D6" s="4" t="s">
        <v>80</v>
      </c>
      <c r="E6" s="5"/>
      <c r="F6" s="5"/>
      <c r="G6" s="5"/>
      <c r="H6" s="5"/>
      <c r="I6" s="5"/>
      <c r="J6" s="5"/>
      <c r="K6" s="5"/>
      <c r="L6" s="5"/>
      <c r="M6" s="5"/>
      <c r="N6" s="4" t="s">
        <v>79</v>
      </c>
      <c r="O6" s="5" t="s">
        <v>14</v>
      </c>
      <c r="P6" s="30"/>
      <c r="Q6" s="30"/>
      <c r="AB6" s="30"/>
      <c r="AC6" s="30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R6" s="30"/>
      <c r="AS6" s="5"/>
      <c r="AT6" s="5"/>
      <c r="AU6" s="5" t="s">
        <v>72</v>
      </c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M6" s="5"/>
      <c r="BN6" s="5"/>
      <c r="BO6" s="5"/>
      <c r="BQ6" s="5"/>
    </row>
    <row r="7" spans="1:69" x14ac:dyDescent="0.3">
      <c r="A7" s="6" t="s">
        <v>81</v>
      </c>
      <c r="B7" s="4" t="s">
        <v>81</v>
      </c>
      <c r="C7" s="5" t="s">
        <v>81</v>
      </c>
      <c r="D7" s="4" t="s">
        <v>76</v>
      </c>
      <c r="E7" s="5"/>
      <c r="F7" s="5"/>
      <c r="G7" s="5"/>
      <c r="H7" s="5"/>
      <c r="I7" s="5"/>
      <c r="J7" s="5"/>
      <c r="K7" s="5"/>
      <c r="L7" s="5"/>
      <c r="M7" s="5"/>
      <c r="N7" s="4" t="s">
        <v>82</v>
      </c>
      <c r="O7" s="30" t="s">
        <v>14</v>
      </c>
      <c r="P7" s="30"/>
      <c r="Q7" s="30"/>
      <c r="AB7" s="30"/>
      <c r="AC7" s="30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R7" s="30"/>
      <c r="AS7" s="5"/>
      <c r="AT7" s="5"/>
      <c r="AU7" s="5" t="s">
        <v>72</v>
      </c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M7" s="5"/>
      <c r="BN7" s="5"/>
      <c r="BO7" s="5"/>
      <c r="BQ7" s="5"/>
    </row>
    <row r="8" spans="1:69" x14ac:dyDescent="0.3">
      <c r="A8" s="6">
        <v>6</v>
      </c>
      <c r="B8" s="4">
        <v>6</v>
      </c>
      <c r="C8" s="5" t="s">
        <v>83</v>
      </c>
      <c r="D8" s="4" t="s">
        <v>84</v>
      </c>
      <c r="E8" s="5"/>
      <c r="F8" s="5"/>
      <c r="G8" s="5"/>
      <c r="H8" s="5"/>
      <c r="I8" s="5"/>
      <c r="J8" s="5"/>
      <c r="K8" s="5"/>
      <c r="L8" s="5"/>
      <c r="M8" s="5"/>
      <c r="N8" s="4">
        <v>6</v>
      </c>
      <c r="O8" s="30"/>
      <c r="P8" s="30"/>
      <c r="Q8" s="30"/>
      <c r="AB8" s="30"/>
      <c r="AC8" s="30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R8" s="30"/>
      <c r="AS8" s="5"/>
      <c r="AT8" s="5"/>
      <c r="AU8" s="5" t="s">
        <v>72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M8" s="5"/>
      <c r="BN8" s="5"/>
      <c r="BO8" s="5"/>
      <c r="BQ8" s="5"/>
    </row>
    <row r="9" spans="1:69" x14ac:dyDescent="0.3">
      <c r="A9" s="6" t="s">
        <v>85</v>
      </c>
      <c r="B9" s="4" t="s">
        <v>85</v>
      </c>
      <c r="C9" s="5" t="s">
        <v>85</v>
      </c>
      <c r="D9" s="4" t="s">
        <v>70</v>
      </c>
      <c r="E9" s="5"/>
      <c r="F9" s="5"/>
      <c r="G9" s="5"/>
      <c r="H9" s="5"/>
      <c r="I9" s="5"/>
      <c r="J9" s="5"/>
      <c r="K9" s="5"/>
      <c r="L9" s="5"/>
      <c r="M9" s="5"/>
      <c r="N9" s="4" t="s">
        <v>85</v>
      </c>
      <c r="O9" s="30"/>
      <c r="P9" s="30"/>
      <c r="Q9" s="30"/>
      <c r="AB9" s="30"/>
      <c r="AC9" s="30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R9" s="30"/>
      <c r="AS9" s="5"/>
      <c r="AT9" s="5"/>
      <c r="AU9" s="5" t="s">
        <v>72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M9" s="5"/>
      <c r="BN9" s="5"/>
      <c r="BO9" s="5"/>
      <c r="BQ9" s="5"/>
    </row>
    <row r="10" spans="1:69" x14ac:dyDescent="0.3">
      <c r="A10" s="6" t="s">
        <v>86</v>
      </c>
      <c r="B10" s="4" t="s">
        <v>86</v>
      </c>
      <c r="C10" s="5" t="s">
        <v>86</v>
      </c>
      <c r="D10" s="4" t="s">
        <v>87</v>
      </c>
      <c r="E10" s="5"/>
      <c r="F10" s="5"/>
      <c r="G10" s="5"/>
      <c r="H10" s="5"/>
      <c r="I10" s="5"/>
      <c r="J10" s="5"/>
      <c r="K10" s="5"/>
      <c r="L10" s="5"/>
      <c r="M10" s="5"/>
      <c r="N10" s="4" t="s">
        <v>86</v>
      </c>
      <c r="O10" s="30"/>
      <c r="P10" s="30"/>
      <c r="Q10" s="30"/>
      <c r="AB10" s="30"/>
      <c r="AC10" s="30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R10" s="30"/>
      <c r="AS10" s="5"/>
      <c r="AT10" s="5"/>
      <c r="AU10" s="5" t="s">
        <v>72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M10" s="5"/>
      <c r="BN10" s="5"/>
      <c r="BO10" s="5"/>
      <c r="BQ10" s="5"/>
    </row>
    <row r="11" spans="1:69" x14ac:dyDescent="0.3">
      <c r="A11" s="6" t="s">
        <v>88</v>
      </c>
      <c r="B11" s="4" t="s">
        <v>88</v>
      </c>
      <c r="C11" s="5" t="s">
        <v>88</v>
      </c>
      <c r="D11" s="4" t="s">
        <v>89</v>
      </c>
      <c r="E11" s="5"/>
      <c r="F11" s="5"/>
      <c r="G11" s="5"/>
      <c r="H11" s="5"/>
      <c r="I11" s="5"/>
      <c r="J11" s="5"/>
      <c r="K11" s="5"/>
      <c r="L11" s="5"/>
      <c r="M11" s="5"/>
      <c r="N11" s="4" t="s">
        <v>90</v>
      </c>
      <c r="O11" s="30"/>
      <c r="P11" s="30"/>
      <c r="Q11" s="30"/>
      <c r="AB11" s="30"/>
      <c r="AC11" s="30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R11" s="30"/>
      <c r="AS11" s="5"/>
      <c r="AT11" s="5"/>
      <c r="AU11" s="5" t="s">
        <v>72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M11" s="5"/>
      <c r="BN11" s="5"/>
      <c r="BO11" s="5"/>
      <c r="BQ11" s="5"/>
    </row>
    <row r="12" spans="1:69" x14ac:dyDescent="0.3">
      <c r="A12" s="6" t="s">
        <v>91</v>
      </c>
      <c r="B12" s="4" t="s">
        <v>91</v>
      </c>
      <c r="C12" s="5" t="s">
        <v>91</v>
      </c>
      <c r="D12" s="4" t="s">
        <v>76</v>
      </c>
      <c r="E12" s="5"/>
      <c r="F12" s="5"/>
      <c r="G12" s="5"/>
      <c r="H12" s="5"/>
      <c r="I12" s="5"/>
      <c r="J12" s="5"/>
      <c r="K12" s="5"/>
      <c r="L12" s="5"/>
      <c r="M12" s="5"/>
      <c r="N12" s="4" t="s">
        <v>91</v>
      </c>
      <c r="O12" s="30"/>
      <c r="P12" s="30"/>
      <c r="Q12" s="30"/>
      <c r="AB12" s="30"/>
      <c r="AC12" s="30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R12" s="30"/>
      <c r="AS12" s="5"/>
      <c r="AT12" s="5"/>
      <c r="AU12" s="5" t="s">
        <v>72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M12" s="5"/>
      <c r="BN12" s="5"/>
      <c r="BO12" s="5"/>
      <c r="BQ12" s="5"/>
    </row>
    <row r="13" spans="1:69" x14ac:dyDescent="0.3">
      <c r="A13" s="6" t="s">
        <v>92</v>
      </c>
      <c r="B13" s="4" t="s">
        <v>92</v>
      </c>
      <c r="C13" s="5" t="s">
        <v>92</v>
      </c>
      <c r="D13" s="4" t="s">
        <v>70</v>
      </c>
      <c r="E13" s="5"/>
      <c r="F13" s="5"/>
      <c r="G13" s="5"/>
      <c r="H13" s="5"/>
      <c r="I13" s="5"/>
      <c r="J13" s="5"/>
      <c r="K13" s="5"/>
      <c r="L13" s="5"/>
      <c r="M13" s="5"/>
      <c r="N13" s="4" t="s">
        <v>92</v>
      </c>
      <c r="O13" s="30"/>
      <c r="P13" s="30"/>
      <c r="Q13" s="30"/>
      <c r="AB13" s="30"/>
      <c r="AC13" s="30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R13" s="30"/>
      <c r="AS13" s="5"/>
      <c r="AT13" s="5"/>
      <c r="AU13" s="5" t="s">
        <v>72</v>
      </c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M13" s="5"/>
      <c r="BN13" s="5"/>
      <c r="BO13" s="5"/>
      <c r="BQ13" s="5"/>
    </row>
    <row r="14" spans="1:69" x14ac:dyDescent="0.3">
      <c r="A14" s="6">
        <v>1821</v>
      </c>
      <c r="B14" s="4">
        <v>1821</v>
      </c>
      <c r="C14" s="7" t="s">
        <v>93</v>
      </c>
      <c r="D14" s="4" t="s">
        <v>84</v>
      </c>
      <c r="E14" s="7"/>
      <c r="F14" s="7"/>
      <c r="G14" s="7"/>
      <c r="H14" s="7"/>
      <c r="I14" s="7"/>
      <c r="J14" s="7"/>
      <c r="K14" s="7"/>
      <c r="L14" s="7"/>
      <c r="M14" s="7"/>
      <c r="N14" s="4" t="s">
        <v>94</v>
      </c>
      <c r="O14" s="30"/>
      <c r="P14" s="30"/>
      <c r="Q14" s="30"/>
      <c r="AB14" s="30"/>
      <c r="AC14" s="30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R14" s="30"/>
      <c r="AS14" s="5"/>
      <c r="AT14" s="5"/>
      <c r="AU14" s="5" t="s">
        <v>72</v>
      </c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M14" s="5"/>
      <c r="BN14" s="5"/>
      <c r="BO14" s="5"/>
      <c r="BQ14" s="5"/>
    </row>
    <row r="15" spans="1:69" x14ac:dyDescent="0.3">
      <c r="A15" s="6" t="s">
        <v>79</v>
      </c>
      <c r="B15" s="4" t="s">
        <v>79</v>
      </c>
      <c r="C15" s="7" t="s">
        <v>79</v>
      </c>
      <c r="D15" s="4" t="s">
        <v>80</v>
      </c>
      <c r="E15" s="7"/>
      <c r="F15" s="7"/>
      <c r="G15" s="7"/>
      <c r="H15" s="7"/>
      <c r="I15" s="7"/>
      <c r="J15" s="7"/>
      <c r="K15" s="7"/>
      <c r="L15" s="7"/>
      <c r="M15" s="7"/>
      <c r="N15" s="4" t="s">
        <v>79</v>
      </c>
      <c r="O15" s="30"/>
      <c r="P15" s="30"/>
      <c r="Q15" s="30"/>
      <c r="AB15" s="30"/>
      <c r="AC15" s="30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R15" s="30"/>
      <c r="AS15" s="5"/>
      <c r="AT15" s="5"/>
      <c r="AU15" s="5" t="s">
        <v>72</v>
      </c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M15" s="5"/>
      <c r="BN15" s="5"/>
      <c r="BO15" s="5"/>
      <c r="BQ15" s="5"/>
    </row>
    <row r="16" spans="1:69" x14ac:dyDescent="0.3">
      <c r="A16" s="6" t="s">
        <v>95</v>
      </c>
      <c r="B16" s="4" t="s">
        <v>95</v>
      </c>
      <c r="C16" s="5" t="s">
        <v>95</v>
      </c>
      <c r="D16" s="4" t="s">
        <v>89</v>
      </c>
      <c r="E16" s="5"/>
      <c r="F16" s="5"/>
      <c r="G16" s="5"/>
      <c r="H16" s="5"/>
      <c r="I16" s="5"/>
      <c r="J16" s="5"/>
      <c r="K16" s="5"/>
      <c r="L16" s="5"/>
      <c r="M16" s="5"/>
      <c r="N16" s="4" t="s">
        <v>96</v>
      </c>
      <c r="O16" s="30" t="s">
        <v>14</v>
      </c>
      <c r="P16" s="30"/>
      <c r="Q16" s="30"/>
      <c r="AB16" s="30" t="s">
        <v>27</v>
      </c>
      <c r="AC16" s="30" t="s">
        <v>97</v>
      </c>
      <c r="AD16" s="30" t="s">
        <v>29</v>
      </c>
      <c r="AE16" s="5"/>
      <c r="AF16" s="30" t="s">
        <v>98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R16" s="30" t="s">
        <v>43</v>
      </c>
      <c r="AS16" s="30" t="s">
        <v>99</v>
      </c>
      <c r="AT16" s="5"/>
      <c r="AU16" s="5" t="s">
        <v>72</v>
      </c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M16" s="5"/>
      <c r="BN16" s="5"/>
      <c r="BO16" s="5"/>
      <c r="BQ16" s="5"/>
    </row>
    <row r="17" spans="1:69" x14ac:dyDescent="0.3">
      <c r="A17" s="6" t="s">
        <v>100</v>
      </c>
      <c r="B17" s="4" t="s">
        <v>100</v>
      </c>
      <c r="C17" s="5" t="s">
        <v>100</v>
      </c>
      <c r="D17" s="4" t="s">
        <v>70</v>
      </c>
      <c r="E17" s="5"/>
      <c r="F17" s="5"/>
      <c r="G17" s="5"/>
      <c r="H17" s="5"/>
      <c r="I17" s="5"/>
      <c r="J17" s="5"/>
      <c r="K17" s="5"/>
      <c r="L17" s="5"/>
      <c r="M17" s="5"/>
      <c r="N17" s="4" t="s">
        <v>101</v>
      </c>
      <c r="O17" s="30"/>
      <c r="P17" s="30"/>
      <c r="Q17" s="30"/>
      <c r="AB17" s="30"/>
      <c r="AC17" s="30"/>
      <c r="AD17" s="30"/>
      <c r="AE17" s="5"/>
      <c r="AF17" s="30"/>
      <c r="AG17" s="5"/>
      <c r="AH17" s="5"/>
      <c r="AI17" s="5"/>
      <c r="AJ17" s="5"/>
      <c r="AK17" s="5"/>
      <c r="AL17" s="5"/>
      <c r="AM17" s="5"/>
      <c r="AN17" s="5"/>
      <c r="AO17" s="5"/>
      <c r="AP17" s="5"/>
      <c r="AR17" s="30"/>
      <c r="AS17" s="30"/>
      <c r="AT17" s="5"/>
      <c r="AU17" s="5" t="s">
        <v>72</v>
      </c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M17" s="5"/>
      <c r="BN17" s="5"/>
      <c r="BO17" s="5"/>
      <c r="BQ17" s="5"/>
    </row>
    <row r="18" spans="1:69" x14ac:dyDescent="0.3">
      <c r="A18" s="6" t="s">
        <v>79</v>
      </c>
      <c r="B18" s="4" t="s">
        <v>79</v>
      </c>
      <c r="C18" s="5" t="s">
        <v>79</v>
      </c>
      <c r="D18" s="4" t="s">
        <v>80</v>
      </c>
      <c r="E18" s="5"/>
      <c r="F18" s="5"/>
      <c r="G18" s="5"/>
      <c r="H18" s="5"/>
      <c r="I18" s="5"/>
      <c r="J18" s="5"/>
      <c r="K18" s="5"/>
      <c r="L18" s="5"/>
      <c r="M18" s="5"/>
      <c r="N18" s="4" t="s">
        <v>79</v>
      </c>
      <c r="O18" s="30"/>
      <c r="P18" s="30"/>
      <c r="Q18" s="30"/>
      <c r="AB18" s="30"/>
      <c r="AC18" s="30"/>
      <c r="AD18" s="30"/>
      <c r="AE18" s="5"/>
      <c r="AF18" s="30"/>
      <c r="AG18" s="5"/>
      <c r="AH18" s="5"/>
      <c r="AI18" s="5"/>
      <c r="AJ18" s="5"/>
      <c r="AK18" s="5"/>
      <c r="AL18" s="5"/>
      <c r="AM18" s="5"/>
      <c r="AN18" s="5"/>
      <c r="AO18" s="5"/>
      <c r="AP18" s="5"/>
      <c r="AR18" s="30"/>
      <c r="AS18" s="30"/>
      <c r="AT18" s="5"/>
      <c r="AU18" s="5" t="s">
        <v>72</v>
      </c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M18" s="5"/>
      <c r="BN18" s="5"/>
      <c r="BO18" s="5"/>
      <c r="BQ18" s="5"/>
    </row>
    <row r="19" spans="1:69" x14ac:dyDescent="0.3">
      <c r="A19" s="6" t="s">
        <v>102</v>
      </c>
      <c r="B19" s="4" t="s">
        <v>102</v>
      </c>
      <c r="C19" s="5" t="s">
        <v>103</v>
      </c>
      <c r="D19" s="4" t="s">
        <v>104</v>
      </c>
      <c r="E19" s="5" t="s">
        <v>104</v>
      </c>
      <c r="F19" s="4" t="s">
        <v>105</v>
      </c>
      <c r="G19" s="4" t="s">
        <v>105</v>
      </c>
      <c r="I19" s="5"/>
      <c r="J19" s="5"/>
      <c r="K19" s="5"/>
      <c r="L19" s="5"/>
      <c r="M19" s="5"/>
      <c r="N19" s="4" t="s">
        <v>106</v>
      </c>
      <c r="O19" s="30" t="s">
        <v>14</v>
      </c>
      <c r="P19" s="30"/>
      <c r="Q19" s="30"/>
      <c r="AB19" s="30"/>
      <c r="AC19" s="30"/>
      <c r="AD19" s="30"/>
      <c r="AE19" s="5"/>
      <c r="AF19" s="30"/>
      <c r="AG19" s="5"/>
      <c r="AH19" s="5"/>
      <c r="AI19" s="5"/>
      <c r="AJ19" s="5"/>
      <c r="AK19" s="5"/>
      <c r="AL19" s="5"/>
      <c r="AM19" s="5"/>
      <c r="AN19" s="5"/>
      <c r="AO19" s="5"/>
      <c r="AP19" s="5"/>
      <c r="AR19" s="30"/>
      <c r="AS19" s="30"/>
      <c r="AT19" s="5"/>
      <c r="AU19" s="5" t="s">
        <v>72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M19" s="5"/>
      <c r="BN19" s="5"/>
      <c r="BO19" s="5"/>
      <c r="BQ19" s="5"/>
    </row>
    <row r="20" spans="1:69" x14ac:dyDescent="0.3">
      <c r="A20" s="6" t="s">
        <v>107</v>
      </c>
      <c r="B20" s="4" t="s">
        <v>107</v>
      </c>
      <c r="C20" s="5" t="s">
        <v>107</v>
      </c>
      <c r="D20" s="4" t="s">
        <v>108</v>
      </c>
      <c r="E20" s="5" t="s">
        <v>108</v>
      </c>
      <c r="F20" s="4" t="s">
        <v>105</v>
      </c>
      <c r="G20" s="4" t="s">
        <v>105</v>
      </c>
      <c r="I20" s="5"/>
      <c r="J20" s="5"/>
      <c r="K20" s="5"/>
      <c r="L20" s="5"/>
      <c r="M20" s="5"/>
      <c r="N20" s="4" t="s">
        <v>107</v>
      </c>
      <c r="O20" s="30"/>
      <c r="P20" s="30"/>
      <c r="Q20" s="30"/>
      <c r="AB20" s="30"/>
      <c r="AC20" s="30"/>
      <c r="AD20" s="30"/>
      <c r="AE20" s="5"/>
      <c r="AF20" s="30"/>
      <c r="AG20" s="5"/>
      <c r="AH20" s="5"/>
      <c r="AI20" s="5"/>
      <c r="AJ20" s="5"/>
      <c r="AK20" s="5"/>
      <c r="AL20" s="5"/>
      <c r="AM20" s="5"/>
      <c r="AN20" s="5"/>
      <c r="AO20" s="5"/>
      <c r="AP20" s="5"/>
      <c r="AR20" s="30"/>
      <c r="AS20" s="30"/>
      <c r="AT20" s="5"/>
      <c r="AU20" s="5" t="s">
        <v>72</v>
      </c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M20" s="5"/>
      <c r="BN20" s="5"/>
      <c r="BO20" s="5"/>
      <c r="BQ20" s="5"/>
    </row>
    <row r="21" spans="1:69" x14ac:dyDescent="0.3">
      <c r="A21" s="6" t="s">
        <v>109</v>
      </c>
      <c r="B21" s="4" t="s">
        <v>109</v>
      </c>
      <c r="C21" s="5" t="s">
        <v>109</v>
      </c>
      <c r="D21" s="4" t="s">
        <v>76</v>
      </c>
      <c r="E21" s="5" t="s">
        <v>110</v>
      </c>
      <c r="F21" s="4" t="s">
        <v>105</v>
      </c>
      <c r="G21" s="4" t="s">
        <v>105</v>
      </c>
      <c r="I21" s="5"/>
      <c r="J21" s="5"/>
      <c r="K21" s="5"/>
      <c r="L21" s="5"/>
      <c r="M21" s="5"/>
      <c r="N21" s="4" t="s">
        <v>111</v>
      </c>
      <c r="O21" s="30"/>
      <c r="P21" s="30"/>
      <c r="Q21" s="30"/>
      <c r="AB21" s="30"/>
      <c r="AC21" s="30"/>
      <c r="AD21" s="30"/>
      <c r="AE21" s="5"/>
      <c r="AF21" s="30"/>
      <c r="AG21" s="5"/>
      <c r="AH21" s="5"/>
      <c r="AI21" s="5"/>
      <c r="AJ21" s="5"/>
      <c r="AK21" s="5"/>
      <c r="AL21" s="5"/>
      <c r="AM21" s="5"/>
      <c r="AN21" s="5"/>
      <c r="AO21" s="5"/>
      <c r="AP21" s="5"/>
      <c r="AR21" s="30"/>
      <c r="AS21" s="30"/>
      <c r="AT21" s="5"/>
      <c r="AU21" s="5" t="s">
        <v>72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M21" s="5"/>
      <c r="BN21" s="5"/>
      <c r="BO21" s="5"/>
      <c r="BQ21" s="5"/>
    </row>
    <row r="22" spans="1:69" x14ac:dyDescent="0.3">
      <c r="A22" s="6" t="s">
        <v>112</v>
      </c>
      <c r="B22" s="32" t="s">
        <v>113</v>
      </c>
      <c r="C22" s="30" t="s">
        <v>113</v>
      </c>
      <c r="D22" s="32" t="s">
        <v>70</v>
      </c>
      <c r="E22" s="30" t="s">
        <v>114</v>
      </c>
      <c r="F22" s="4" t="s">
        <v>105</v>
      </c>
      <c r="G22" s="4" t="s">
        <v>105</v>
      </c>
      <c r="I22" s="5"/>
      <c r="J22" s="5"/>
      <c r="K22" s="5"/>
      <c r="L22" s="30" t="s">
        <v>115</v>
      </c>
      <c r="M22" s="5"/>
      <c r="N22" s="32" t="s">
        <v>113</v>
      </c>
      <c r="O22" s="30"/>
      <c r="P22" s="30"/>
      <c r="Q22" s="30"/>
      <c r="AB22" s="30"/>
      <c r="AC22" s="30"/>
      <c r="AD22" s="30"/>
      <c r="AE22" s="5"/>
      <c r="AF22" s="30"/>
      <c r="AG22" s="5"/>
      <c r="AH22" s="5"/>
      <c r="AI22" s="5"/>
      <c r="AJ22" s="5"/>
      <c r="AK22" s="5"/>
      <c r="AL22" s="5"/>
      <c r="AM22" s="5"/>
      <c r="AN22" s="5"/>
      <c r="AO22" s="5"/>
      <c r="AP22" s="5"/>
      <c r="AR22" s="30"/>
      <c r="AS22" s="30"/>
      <c r="AT22" s="5"/>
      <c r="AU22" s="5" t="s">
        <v>72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M22" s="5"/>
      <c r="BN22" s="5"/>
      <c r="BO22" s="5"/>
      <c r="BQ22" s="5"/>
    </row>
    <row r="23" spans="1:69" x14ac:dyDescent="0.3">
      <c r="A23" s="6" t="s">
        <v>116</v>
      </c>
      <c r="B23" s="32"/>
      <c r="C23" s="30"/>
      <c r="D23" s="32"/>
      <c r="E23" s="30"/>
      <c r="F23" s="4" t="s">
        <v>105</v>
      </c>
      <c r="G23" s="4" t="s">
        <v>105</v>
      </c>
      <c r="I23" s="5"/>
      <c r="J23" s="5"/>
      <c r="K23" s="5"/>
      <c r="L23" s="30"/>
      <c r="M23" s="5"/>
      <c r="N23" s="32"/>
      <c r="O23" s="30" t="s">
        <v>14</v>
      </c>
      <c r="P23" s="30"/>
      <c r="Q23" s="30"/>
      <c r="AB23" s="30"/>
      <c r="AC23" s="30"/>
      <c r="AD23" s="30"/>
      <c r="AE23" s="5"/>
      <c r="AF23" s="30"/>
      <c r="AG23" s="5"/>
      <c r="AH23" s="5"/>
      <c r="AI23" s="5"/>
      <c r="AJ23" s="5"/>
      <c r="AK23" s="5"/>
      <c r="AL23" s="5"/>
      <c r="AM23" s="5"/>
      <c r="AN23" s="5"/>
      <c r="AO23" s="5"/>
      <c r="AP23" s="5"/>
      <c r="AR23" s="30"/>
      <c r="AS23" s="30"/>
      <c r="AT23" s="5"/>
      <c r="AU23" s="5" t="s">
        <v>72</v>
      </c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M23" s="5"/>
      <c r="BN23" s="5"/>
      <c r="BO23" s="5"/>
      <c r="BQ23" s="5"/>
    </row>
    <row r="24" spans="1:69" x14ac:dyDescent="0.3">
      <c r="A24" s="6" t="s">
        <v>117</v>
      </c>
      <c r="B24" s="4" t="s">
        <v>117</v>
      </c>
      <c r="C24" s="5" t="s">
        <v>117</v>
      </c>
      <c r="D24" s="4" t="s">
        <v>108</v>
      </c>
      <c r="E24" s="5" t="s">
        <v>108</v>
      </c>
      <c r="F24" s="4" t="s">
        <v>105</v>
      </c>
      <c r="G24" s="4" t="s">
        <v>105</v>
      </c>
      <c r="I24" s="5"/>
      <c r="J24" s="5"/>
      <c r="K24" s="5"/>
      <c r="L24" s="30"/>
      <c r="M24" s="5"/>
      <c r="N24" s="4" t="s">
        <v>107</v>
      </c>
      <c r="O24" s="30"/>
      <c r="P24" s="30"/>
      <c r="Q24" s="30"/>
      <c r="AB24" s="30"/>
      <c r="AC24" s="30"/>
      <c r="AD24" s="30"/>
      <c r="AE24" s="5"/>
      <c r="AF24" s="30"/>
      <c r="AG24" s="5"/>
      <c r="AH24" s="5"/>
      <c r="AI24" s="5"/>
      <c r="AJ24" s="5"/>
      <c r="AK24" s="5"/>
      <c r="AL24" s="5"/>
      <c r="AM24" s="5"/>
      <c r="AN24" s="5"/>
      <c r="AO24" s="5"/>
      <c r="AP24" s="5"/>
      <c r="AR24" s="30"/>
      <c r="AS24" s="30"/>
      <c r="AT24" s="5"/>
      <c r="AU24" s="5" t="s">
        <v>72</v>
      </c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M24" s="5"/>
      <c r="BN24" s="5"/>
      <c r="BO24" s="5"/>
      <c r="BQ24" s="5"/>
    </row>
    <row r="25" spans="1:69" x14ac:dyDescent="0.3">
      <c r="A25" s="6" t="s">
        <v>118</v>
      </c>
      <c r="B25" s="4" t="s">
        <v>118</v>
      </c>
      <c r="C25" s="5" t="s">
        <v>118</v>
      </c>
      <c r="D25" s="4" t="s">
        <v>70</v>
      </c>
      <c r="E25" s="5" t="s">
        <v>114</v>
      </c>
      <c r="F25" s="4" t="s">
        <v>105</v>
      </c>
      <c r="G25" s="4" t="s">
        <v>105</v>
      </c>
      <c r="I25" s="5" t="s">
        <v>119</v>
      </c>
      <c r="J25" s="5" t="s">
        <v>120</v>
      </c>
      <c r="K25" s="5" t="s">
        <v>121</v>
      </c>
      <c r="L25" s="30"/>
      <c r="M25" s="5"/>
      <c r="N25" s="4" t="s">
        <v>118</v>
      </c>
      <c r="O25" s="30"/>
      <c r="P25" s="30"/>
      <c r="Q25" s="30"/>
      <c r="AB25" s="30"/>
      <c r="AC25" s="30"/>
      <c r="AD25" s="30"/>
      <c r="AE25" s="5"/>
      <c r="AF25" s="30"/>
      <c r="AG25" s="5"/>
      <c r="AH25" s="5"/>
      <c r="AI25" s="5"/>
      <c r="AJ25" s="5"/>
      <c r="AK25" s="5"/>
      <c r="AL25" s="5"/>
      <c r="AM25" s="5"/>
      <c r="AN25" s="5"/>
      <c r="AO25" s="5"/>
      <c r="AP25" s="5"/>
      <c r="AR25" s="30"/>
      <c r="AS25" s="30"/>
      <c r="AT25" s="5"/>
      <c r="AU25" s="5" t="s">
        <v>72</v>
      </c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M25" s="5"/>
      <c r="BN25" s="5"/>
      <c r="BO25" s="5"/>
      <c r="BP25" s="6" t="s">
        <v>122</v>
      </c>
      <c r="BQ25" s="5"/>
    </row>
    <row r="26" spans="1:69" x14ac:dyDescent="0.3">
      <c r="A26" s="6" t="s">
        <v>123</v>
      </c>
      <c r="B26" s="4" t="s">
        <v>123</v>
      </c>
      <c r="C26" s="5" t="s">
        <v>123</v>
      </c>
      <c r="D26" s="4" t="s">
        <v>124</v>
      </c>
      <c r="E26" s="5" t="s">
        <v>124</v>
      </c>
      <c r="F26" s="4" t="s">
        <v>105</v>
      </c>
      <c r="G26" s="4" t="s">
        <v>105</v>
      </c>
      <c r="I26" s="5"/>
      <c r="J26" s="5"/>
      <c r="K26" s="5"/>
      <c r="L26" s="5"/>
      <c r="M26" s="5"/>
      <c r="N26" s="4" t="s">
        <v>123</v>
      </c>
      <c r="O26" s="30"/>
      <c r="P26" s="30"/>
      <c r="Q26" s="30"/>
      <c r="AB26" s="30"/>
      <c r="AC26" s="30"/>
      <c r="AD26" s="30"/>
      <c r="AE26" s="5"/>
      <c r="AF26" s="30"/>
      <c r="AG26" s="5"/>
      <c r="AH26" s="5"/>
      <c r="AI26" s="5"/>
      <c r="AJ26" s="5"/>
      <c r="AK26" s="5"/>
      <c r="AL26" s="5"/>
      <c r="AM26" s="5"/>
      <c r="AN26" s="5"/>
      <c r="AO26" s="5"/>
      <c r="AP26" s="5"/>
      <c r="AR26" s="30"/>
      <c r="AS26" s="30"/>
      <c r="AT26" s="5"/>
      <c r="AU26" s="5" t="s">
        <v>72</v>
      </c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M26" s="5"/>
      <c r="BN26" s="5"/>
      <c r="BO26" s="5"/>
      <c r="BQ26" s="5"/>
    </row>
    <row r="27" spans="1:69" x14ac:dyDescent="0.3">
      <c r="A27" s="6" t="s">
        <v>86</v>
      </c>
      <c r="B27" s="4" t="s">
        <v>86</v>
      </c>
      <c r="C27" s="5" t="s">
        <v>86</v>
      </c>
      <c r="D27" s="4" t="s">
        <v>87</v>
      </c>
      <c r="E27" s="5" t="s">
        <v>125</v>
      </c>
      <c r="F27" s="4" t="s">
        <v>105</v>
      </c>
      <c r="G27" s="4" t="s">
        <v>105</v>
      </c>
      <c r="I27" s="5"/>
      <c r="J27" s="5"/>
      <c r="K27" s="5"/>
      <c r="L27" s="5"/>
      <c r="M27" s="5"/>
      <c r="N27" s="4" t="s">
        <v>86</v>
      </c>
      <c r="O27" s="30"/>
      <c r="P27" s="30"/>
      <c r="Q27" s="30"/>
      <c r="AB27" s="30"/>
      <c r="AC27" s="30"/>
      <c r="AD27" s="30"/>
      <c r="AE27" s="5"/>
      <c r="AF27" s="30"/>
      <c r="AG27" s="5"/>
      <c r="AH27" s="5"/>
      <c r="AI27" s="5"/>
      <c r="AJ27" s="5"/>
      <c r="AK27" s="5"/>
      <c r="AL27" s="5"/>
      <c r="AM27" s="5"/>
      <c r="AN27" s="5"/>
      <c r="AO27" s="5"/>
      <c r="AP27" s="5"/>
      <c r="AR27" s="30"/>
      <c r="AS27" s="30"/>
      <c r="AT27" s="5"/>
      <c r="AU27" s="5" t="s">
        <v>72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M27" s="5"/>
      <c r="BN27" s="5"/>
      <c r="BO27" s="5"/>
      <c r="BQ27" s="5"/>
    </row>
    <row r="28" spans="1:69" x14ac:dyDescent="0.3">
      <c r="A28" s="6" t="s">
        <v>126</v>
      </c>
      <c r="B28" s="4" t="s">
        <v>126</v>
      </c>
      <c r="C28" s="5" t="s">
        <v>126</v>
      </c>
      <c r="D28" s="4" t="s">
        <v>74</v>
      </c>
      <c r="E28" s="5" t="s">
        <v>127</v>
      </c>
      <c r="F28" s="4" t="s">
        <v>105</v>
      </c>
      <c r="G28" s="4" t="s">
        <v>105</v>
      </c>
      <c r="I28" s="5"/>
      <c r="J28" s="5"/>
      <c r="K28" s="5"/>
      <c r="L28" s="5"/>
      <c r="M28" s="5"/>
      <c r="N28" s="4" t="s">
        <v>126</v>
      </c>
      <c r="O28" s="30" t="s">
        <v>14</v>
      </c>
      <c r="P28" s="30"/>
      <c r="Q28" s="30"/>
      <c r="AB28" s="30"/>
      <c r="AC28" s="30"/>
      <c r="AD28" s="30"/>
      <c r="AE28" s="5"/>
      <c r="AF28" s="30"/>
      <c r="AG28" s="5"/>
      <c r="AH28" s="5"/>
      <c r="AI28" s="5"/>
      <c r="AJ28" s="5"/>
      <c r="AK28" s="5"/>
      <c r="AL28" s="5"/>
      <c r="AM28" s="5"/>
      <c r="AN28" s="5"/>
      <c r="AO28" s="5"/>
      <c r="AP28" s="5"/>
      <c r="AR28" s="30"/>
      <c r="AS28" s="30"/>
      <c r="AT28" s="5"/>
      <c r="AU28" s="5" t="s">
        <v>72</v>
      </c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M28" s="5"/>
      <c r="BN28" s="5"/>
      <c r="BO28" s="5"/>
      <c r="BQ28" s="5"/>
    </row>
    <row r="29" spans="1:69" x14ac:dyDescent="0.3">
      <c r="A29" s="6" t="s">
        <v>106</v>
      </c>
      <c r="B29" s="4" t="s">
        <v>106</v>
      </c>
      <c r="C29" s="5" t="s">
        <v>106</v>
      </c>
      <c r="D29" s="4" t="s">
        <v>104</v>
      </c>
      <c r="E29" s="5" t="s">
        <v>104</v>
      </c>
      <c r="F29" s="4" t="s">
        <v>105</v>
      </c>
      <c r="G29" s="4" t="s">
        <v>105</v>
      </c>
      <c r="I29" s="5"/>
      <c r="J29" s="5"/>
      <c r="K29" s="5"/>
      <c r="L29" s="5"/>
      <c r="M29" s="5"/>
      <c r="N29" s="4" t="s">
        <v>106</v>
      </c>
      <c r="O29" s="30"/>
      <c r="P29" s="30"/>
      <c r="Q29" s="30"/>
      <c r="AB29" s="30"/>
      <c r="AC29" s="30"/>
      <c r="AD29" s="30"/>
      <c r="AE29" s="5"/>
      <c r="AF29" s="30"/>
      <c r="AG29" s="5"/>
      <c r="AH29" s="5"/>
      <c r="AI29" s="5"/>
      <c r="AJ29" s="5"/>
      <c r="AK29" s="5"/>
      <c r="AL29" s="5"/>
      <c r="AM29" s="5"/>
      <c r="AN29" s="5"/>
      <c r="AO29" s="5"/>
      <c r="AP29" s="5"/>
      <c r="AR29" s="30"/>
      <c r="AS29" s="30"/>
      <c r="AT29" s="5"/>
      <c r="AU29" s="5" t="s">
        <v>72</v>
      </c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M29" s="5"/>
      <c r="BN29" s="5"/>
      <c r="BO29" s="5"/>
      <c r="BQ29" s="5"/>
    </row>
    <row r="30" spans="1:69" x14ac:dyDescent="0.3">
      <c r="A30" s="6" t="s">
        <v>128</v>
      </c>
      <c r="B30" s="4" t="s">
        <v>128</v>
      </c>
      <c r="C30" s="5" t="s">
        <v>128</v>
      </c>
      <c r="D30" s="4" t="s">
        <v>70</v>
      </c>
      <c r="E30" s="5" t="s">
        <v>114</v>
      </c>
      <c r="F30" s="4" t="s">
        <v>105</v>
      </c>
      <c r="G30" s="4" t="s">
        <v>105</v>
      </c>
      <c r="I30" s="5" t="s">
        <v>119</v>
      </c>
      <c r="J30" s="5" t="s">
        <v>120</v>
      </c>
      <c r="K30" s="5" t="s">
        <v>121</v>
      </c>
      <c r="L30" s="5"/>
      <c r="M30" s="5"/>
      <c r="N30" s="4" t="s">
        <v>128</v>
      </c>
      <c r="O30" s="30"/>
      <c r="P30" s="30"/>
      <c r="Q30" s="30"/>
      <c r="AB30" s="30"/>
      <c r="AC30" s="30"/>
      <c r="AD30" s="30"/>
      <c r="AE30" s="5"/>
      <c r="AF30" s="30"/>
      <c r="AG30" s="5"/>
      <c r="AH30" s="5"/>
      <c r="AI30" s="5"/>
      <c r="AJ30" s="5"/>
      <c r="AK30" s="5"/>
      <c r="AL30" s="5"/>
      <c r="AM30" s="5"/>
      <c r="AN30" s="5"/>
      <c r="AO30" s="5"/>
      <c r="AP30" s="5"/>
      <c r="AR30" s="30"/>
      <c r="AS30" s="30"/>
      <c r="AT30" s="5"/>
      <c r="AU30" s="5" t="s">
        <v>72</v>
      </c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M30" s="5"/>
      <c r="BN30" s="5"/>
      <c r="BO30" s="5"/>
      <c r="BP30" s="6" t="s">
        <v>122</v>
      </c>
      <c r="BQ30" s="5"/>
    </row>
    <row r="31" spans="1:69" x14ac:dyDescent="0.3">
      <c r="A31" s="6" t="s">
        <v>129</v>
      </c>
      <c r="B31" s="32" t="s">
        <v>130</v>
      </c>
      <c r="C31" s="30" t="s">
        <v>130</v>
      </c>
      <c r="D31" s="32" t="s">
        <v>124</v>
      </c>
      <c r="E31" s="30" t="s">
        <v>124</v>
      </c>
      <c r="F31" s="4" t="s">
        <v>105</v>
      </c>
      <c r="G31" s="4" t="s">
        <v>105</v>
      </c>
      <c r="I31" s="5"/>
      <c r="J31" s="5"/>
      <c r="K31" s="5"/>
      <c r="L31" s="5"/>
      <c r="M31" s="5"/>
      <c r="N31" s="32" t="s">
        <v>130</v>
      </c>
      <c r="O31" s="30"/>
      <c r="P31" s="30"/>
      <c r="Q31" s="30"/>
      <c r="AB31" s="30"/>
      <c r="AC31" s="30"/>
      <c r="AD31" s="30"/>
      <c r="AE31" s="5"/>
      <c r="AF31" s="30"/>
      <c r="AG31" s="5"/>
      <c r="AH31" s="5"/>
      <c r="AI31" s="5"/>
      <c r="AJ31" s="5"/>
      <c r="AK31" s="5"/>
      <c r="AL31" s="5"/>
      <c r="AM31" s="5"/>
      <c r="AN31" s="5"/>
      <c r="AO31" s="5"/>
      <c r="AP31" s="5"/>
      <c r="AR31" s="30"/>
      <c r="AS31" s="30"/>
      <c r="AT31" s="5"/>
      <c r="AU31" s="5" t="s">
        <v>72</v>
      </c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M31" s="5"/>
      <c r="BN31" s="5"/>
      <c r="BO31" s="5"/>
      <c r="BQ31" s="5"/>
    </row>
    <row r="32" spans="1:69" x14ac:dyDescent="0.3">
      <c r="A32" s="6" t="s">
        <v>131</v>
      </c>
      <c r="B32" s="32"/>
      <c r="C32" s="30"/>
      <c r="D32" s="32"/>
      <c r="E32" s="30"/>
      <c r="F32" s="4" t="s">
        <v>105</v>
      </c>
      <c r="G32" s="4" t="s">
        <v>105</v>
      </c>
      <c r="I32" s="5"/>
      <c r="J32" s="5"/>
      <c r="K32" s="5"/>
      <c r="L32" s="5"/>
      <c r="M32" s="5"/>
      <c r="N32" s="32"/>
      <c r="O32" s="30" t="s">
        <v>14</v>
      </c>
      <c r="P32" s="30"/>
      <c r="Q32" s="30"/>
      <c r="AB32" s="30"/>
      <c r="AC32" s="30"/>
      <c r="AD32" s="30"/>
      <c r="AE32" s="5"/>
      <c r="AF32" s="30"/>
      <c r="AG32" s="5"/>
      <c r="AH32" s="5"/>
      <c r="AI32" s="5"/>
      <c r="AJ32" s="5"/>
      <c r="AK32" s="5"/>
      <c r="AL32" s="5"/>
      <c r="AM32" s="5"/>
      <c r="AN32" s="5"/>
      <c r="AO32" s="5"/>
      <c r="AP32" s="5"/>
      <c r="AR32" s="30"/>
      <c r="AS32" s="30"/>
      <c r="AT32" s="5"/>
      <c r="AU32" s="5" t="s">
        <v>72</v>
      </c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M32" s="5"/>
      <c r="BN32" s="5"/>
      <c r="BO32" s="5"/>
      <c r="BQ32" s="5"/>
    </row>
    <row r="33" spans="1:69" x14ac:dyDescent="0.3">
      <c r="A33" s="6" t="s">
        <v>132</v>
      </c>
      <c r="B33" s="4" t="s">
        <v>132</v>
      </c>
      <c r="C33" s="5" t="s">
        <v>132</v>
      </c>
      <c r="D33" s="4" t="s">
        <v>80</v>
      </c>
      <c r="E33" s="5" t="s">
        <v>125</v>
      </c>
      <c r="F33" s="4" t="s">
        <v>105</v>
      </c>
      <c r="G33" s="4" t="s">
        <v>105</v>
      </c>
      <c r="I33" s="7"/>
      <c r="J33" s="7"/>
      <c r="K33" s="7"/>
      <c r="L33" s="7"/>
      <c r="M33" s="7"/>
      <c r="N33" s="4" t="s">
        <v>132</v>
      </c>
      <c r="O33" s="30"/>
      <c r="P33" s="30"/>
      <c r="Q33" s="30"/>
      <c r="AB33" s="30"/>
      <c r="AC33" s="30"/>
      <c r="AD33" s="30"/>
      <c r="AE33" s="5"/>
      <c r="AF33" s="30"/>
      <c r="AG33" s="5"/>
      <c r="AH33" s="5"/>
      <c r="AI33" s="5"/>
      <c r="AJ33" s="5"/>
      <c r="AK33" s="5"/>
      <c r="AL33" s="5"/>
      <c r="AM33" s="5"/>
      <c r="AN33" s="5"/>
      <c r="AO33" s="5"/>
      <c r="AP33" s="5"/>
      <c r="AR33" s="30"/>
      <c r="AS33" s="30"/>
      <c r="AT33" s="5"/>
      <c r="AU33" s="5" t="s">
        <v>72</v>
      </c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M33" s="5"/>
      <c r="BN33" s="5"/>
      <c r="BO33" s="5"/>
      <c r="BQ33" s="5"/>
    </row>
    <row r="34" spans="1:69" x14ac:dyDescent="0.3">
      <c r="A34" s="6" t="s">
        <v>133</v>
      </c>
      <c r="B34" s="4" t="s">
        <v>133</v>
      </c>
      <c r="C34" s="5" t="s">
        <v>133</v>
      </c>
      <c r="D34" s="4" t="s">
        <v>104</v>
      </c>
      <c r="E34" s="5" t="s">
        <v>104</v>
      </c>
      <c r="F34" s="4" t="s">
        <v>105</v>
      </c>
      <c r="G34" s="4" t="s">
        <v>105</v>
      </c>
      <c r="I34" s="5"/>
      <c r="J34" s="5"/>
      <c r="K34" s="5"/>
      <c r="L34" s="5"/>
      <c r="M34" s="5"/>
      <c r="N34" s="4" t="s">
        <v>133</v>
      </c>
      <c r="O34" s="30"/>
      <c r="P34" s="30"/>
      <c r="Q34" s="30"/>
      <c r="AB34" s="30"/>
      <c r="AC34" s="30"/>
      <c r="AD34" s="30"/>
      <c r="AE34" s="5"/>
      <c r="AF34" s="30"/>
      <c r="AG34" s="5"/>
      <c r="AH34" s="5"/>
      <c r="AI34" s="5"/>
      <c r="AJ34" s="5"/>
      <c r="AK34" s="5"/>
      <c r="AL34" s="5"/>
      <c r="AM34" s="5"/>
      <c r="AN34" s="5"/>
      <c r="AO34" s="5"/>
      <c r="AP34" s="5"/>
      <c r="AR34" s="30"/>
      <c r="AS34" s="30"/>
      <c r="AT34" s="5"/>
      <c r="AU34" s="5" t="s">
        <v>72</v>
      </c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M34" s="5"/>
      <c r="BN34" s="5"/>
      <c r="BO34" s="5"/>
      <c r="BQ34" s="5"/>
    </row>
    <row r="35" spans="1:69" x14ac:dyDescent="0.3">
      <c r="A35" s="6" t="s">
        <v>134</v>
      </c>
      <c r="B35" s="4" t="s">
        <v>134</v>
      </c>
      <c r="C35" s="5" t="s">
        <v>134</v>
      </c>
      <c r="D35" s="4" t="s">
        <v>70</v>
      </c>
      <c r="E35" s="5" t="s">
        <v>114</v>
      </c>
      <c r="F35" s="4" t="s">
        <v>105</v>
      </c>
      <c r="G35" s="4" t="s">
        <v>105</v>
      </c>
      <c r="I35" s="5"/>
      <c r="J35" s="5"/>
      <c r="K35" s="5"/>
      <c r="L35" s="5"/>
      <c r="M35" s="5"/>
      <c r="N35" s="4" t="s">
        <v>135</v>
      </c>
      <c r="O35" s="30"/>
      <c r="P35" s="30"/>
      <c r="Q35" s="30"/>
      <c r="AB35" s="30"/>
      <c r="AC35" s="30"/>
      <c r="AD35" s="30"/>
      <c r="AE35" s="5"/>
      <c r="AF35" s="30"/>
      <c r="AG35" s="5"/>
      <c r="AH35" s="5"/>
      <c r="AI35" s="5"/>
      <c r="AJ35" s="5"/>
      <c r="AK35" s="5"/>
      <c r="AL35" s="5"/>
      <c r="AM35" s="5"/>
      <c r="AN35" s="5"/>
      <c r="AO35" s="5"/>
      <c r="AP35" s="5"/>
      <c r="AR35" s="30"/>
      <c r="AS35" s="30"/>
      <c r="AT35" s="5"/>
      <c r="AU35" s="5" t="s">
        <v>72</v>
      </c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M35" s="5"/>
      <c r="BN35" s="5"/>
      <c r="BO35" s="5"/>
      <c r="BQ35" s="5"/>
    </row>
    <row r="36" spans="1:69" x14ac:dyDescent="0.3">
      <c r="A36" s="6" t="s">
        <v>136</v>
      </c>
      <c r="B36" s="4" t="s">
        <v>136</v>
      </c>
      <c r="C36" s="5" t="s">
        <v>136</v>
      </c>
      <c r="D36" s="4" t="s">
        <v>70</v>
      </c>
      <c r="E36" s="5" t="s">
        <v>114</v>
      </c>
      <c r="F36" s="4" t="s">
        <v>105</v>
      </c>
      <c r="G36" s="4" t="s">
        <v>105</v>
      </c>
      <c r="I36" s="5"/>
      <c r="J36" s="5"/>
      <c r="K36" s="5"/>
      <c r="L36" s="5"/>
      <c r="M36" s="5"/>
      <c r="N36" s="4" t="s">
        <v>136</v>
      </c>
      <c r="O36" s="30"/>
      <c r="P36" s="30"/>
      <c r="Q36" s="30"/>
      <c r="AB36" s="30"/>
      <c r="AC36" s="30"/>
      <c r="AD36" s="30"/>
      <c r="AE36" s="5"/>
      <c r="AF36" s="30"/>
      <c r="AG36" s="5"/>
      <c r="AH36" s="5"/>
      <c r="AI36" s="5"/>
      <c r="AJ36" s="5"/>
      <c r="AK36" s="5"/>
      <c r="AL36" s="5"/>
      <c r="AM36" s="5"/>
      <c r="AN36" s="5"/>
      <c r="AO36" s="5"/>
      <c r="AP36" s="5"/>
      <c r="AR36" s="30"/>
      <c r="AS36" s="30"/>
      <c r="AT36" s="5"/>
      <c r="AU36" s="5" t="s">
        <v>72</v>
      </c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M36" s="5"/>
      <c r="BN36" s="5"/>
      <c r="BO36" s="5"/>
      <c r="BQ36" s="5"/>
    </row>
    <row r="37" spans="1:69" x14ac:dyDescent="0.3">
      <c r="A37" s="6" t="s">
        <v>137</v>
      </c>
      <c r="B37" s="4" t="s">
        <v>137</v>
      </c>
      <c r="C37" s="5" t="s">
        <v>137</v>
      </c>
      <c r="D37" s="4" t="s">
        <v>70</v>
      </c>
      <c r="E37" s="5" t="s">
        <v>114</v>
      </c>
      <c r="F37" s="4" t="s">
        <v>105</v>
      </c>
      <c r="G37" s="4" t="s">
        <v>105</v>
      </c>
      <c r="I37" s="5"/>
      <c r="J37" s="5"/>
      <c r="K37" s="5"/>
      <c r="L37" s="5"/>
      <c r="M37" s="5"/>
      <c r="N37" s="4" t="s">
        <v>137</v>
      </c>
      <c r="O37" s="30"/>
      <c r="P37" s="30"/>
      <c r="Q37" s="30"/>
      <c r="AB37" s="30"/>
      <c r="AC37" s="30"/>
      <c r="AD37" s="30"/>
      <c r="AE37" s="5"/>
      <c r="AF37" s="30"/>
      <c r="AG37" s="5"/>
      <c r="AH37" s="5"/>
      <c r="AI37" s="5"/>
      <c r="AJ37" s="5"/>
      <c r="AK37" s="5"/>
      <c r="AL37" s="5"/>
      <c r="AM37" s="5"/>
      <c r="AN37" s="5"/>
      <c r="AO37" s="5"/>
      <c r="AP37" s="5"/>
      <c r="AR37" s="30"/>
      <c r="AS37" s="30"/>
      <c r="AT37" s="5"/>
      <c r="AU37" s="5" t="s">
        <v>72</v>
      </c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M37" s="5"/>
      <c r="BN37" s="5"/>
      <c r="BO37" s="5"/>
      <c r="BQ37" s="5"/>
    </row>
    <row r="38" spans="1:69" x14ac:dyDescent="0.3">
      <c r="A38" s="6" t="s">
        <v>138</v>
      </c>
      <c r="B38" s="4" t="s">
        <v>138</v>
      </c>
      <c r="C38" s="5" t="s">
        <v>138</v>
      </c>
      <c r="D38" s="4" t="s">
        <v>139</v>
      </c>
      <c r="E38" s="5" t="s">
        <v>114</v>
      </c>
      <c r="F38" s="4" t="s">
        <v>105</v>
      </c>
      <c r="G38" s="4" t="s">
        <v>105</v>
      </c>
      <c r="I38" s="5"/>
      <c r="J38" s="5"/>
      <c r="K38" s="5"/>
      <c r="L38" s="5"/>
      <c r="M38" s="5"/>
      <c r="N38" s="4" t="s">
        <v>138</v>
      </c>
      <c r="O38" s="30"/>
      <c r="P38" s="30"/>
      <c r="Q38" s="30"/>
      <c r="AB38" s="30"/>
      <c r="AC38" s="30"/>
      <c r="AD38" s="30"/>
      <c r="AE38" s="5"/>
      <c r="AF38" s="30"/>
      <c r="AG38" s="5"/>
      <c r="AH38" s="5"/>
      <c r="AI38" s="5"/>
      <c r="AJ38" s="5"/>
      <c r="AK38" s="5"/>
      <c r="AL38" s="5"/>
      <c r="AM38" s="5"/>
      <c r="AN38" s="5"/>
      <c r="AO38" s="5"/>
      <c r="AP38" s="5"/>
      <c r="AR38" s="30"/>
      <c r="AS38" s="30"/>
      <c r="AT38" s="5"/>
      <c r="AU38" s="5" t="s">
        <v>72</v>
      </c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M38" s="5"/>
      <c r="BN38" s="5"/>
      <c r="BO38" s="5"/>
      <c r="BQ38" s="5"/>
    </row>
    <row r="39" spans="1:69" x14ac:dyDescent="0.3">
      <c r="A39" s="6" t="s">
        <v>140</v>
      </c>
      <c r="B39" s="4" t="s">
        <v>140</v>
      </c>
      <c r="C39" s="5" t="s">
        <v>140</v>
      </c>
      <c r="D39" s="4" t="s">
        <v>139</v>
      </c>
      <c r="E39" s="5" t="s">
        <v>114</v>
      </c>
      <c r="F39" s="4" t="s">
        <v>105</v>
      </c>
      <c r="G39" s="4" t="s">
        <v>105</v>
      </c>
      <c r="I39" s="5"/>
      <c r="J39" s="5"/>
      <c r="K39" s="5"/>
      <c r="L39" s="5"/>
      <c r="M39" s="5"/>
      <c r="N39" s="4" t="s">
        <v>140</v>
      </c>
      <c r="O39" s="30" t="s">
        <v>14</v>
      </c>
      <c r="P39" s="30"/>
      <c r="Q39" s="30"/>
      <c r="AB39" s="30"/>
      <c r="AC39" s="30"/>
      <c r="AD39" s="30"/>
      <c r="AE39" s="5"/>
      <c r="AF39" s="30"/>
      <c r="AG39" s="5"/>
      <c r="AH39" s="5"/>
      <c r="AI39" s="5"/>
      <c r="AJ39" s="5"/>
      <c r="AK39" s="5"/>
      <c r="AL39" s="5"/>
      <c r="AM39" s="5"/>
      <c r="AN39" s="5"/>
      <c r="AO39" s="5"/>
      <c r="AP39" s="5"/>
      <c r="AR39" s="30"/>
      <c r="AS39" s="30"/>
      <c r="AT39" s="5"/>
      <c r="AU39" s="5" t="s">
        <v>72</v>
      </c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M39" s="5"/>
      <c r="BN39" s="5"/>
      <c r="BO39" s="5"/>
      <c r="BQ39" s="5"/>
    </row>
    <row r="40" spans="1:69" x14ac:dyDescent="0.3">
      <c r="A40" s="6" t="s">
        <v>96</v>
      </c>
      <c r="B40" s="4" t="s">
        <v>96</v>
      </c>
      <c r="C40" s="5" t="s">
        <v>96</v>
      </c>
      <c r="D40" s="4" t="s">
        <v>104</v>
      </c>
      <c r="E40" s="5" t="s">
        <v>104</v>
      </c>
      <c r="F40" s="4" t="s">
        <v>105</v>
      </c>
      <c r="G40" s="4" t="s">
        <v>105</v>
      </c>
      <c r="I40" s="5"/>
      <c r="J40" s="5"/>
      <c r="K40" s="5"/>
      <c r="L40" s="5"/>
      <c r="M40" s="5"/>
      <c r="N40" s="4" t="s">
        <v>96</v>
      </c>
      <c r="O40" s="30"/>
      <c r="P40" s="30"/>
      <c r="Q40" s="30"/>
      <c r="AB40" s="30"/>
      <c r="AC40" s="30"/>
      <c r="AD40" s="30"/>
      <c r="AE40" s="5"/>
      <c r="AF40" s="30"/>
      <c r="AG40" s="5"/>
      <c r="AH40" s="5"/>
      <c r="AI40" s="5"/>
      <c r="AJ40" s="5"/>
      <c r="AK40" s="5"/>
      <c r="AL40" s="5"/>
      <c r="AM40" s="5"/>
      <c r="AN40" s="5"/>
      <c r="AO40" s="5"/>
      <c r="AP40" s="5"/>
      <c r="AR40" s="30"/>
      <c r="AS40" s="30"/>
      <c r="AT40" s="5"/>
      <c r="AU40" s="5" t="s">
        <v>72</v>
      </c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M40" s="5"/>
      <c r="BN40" s="5"/>
      <c r="BO40" s="5"/>
      <c r="BQ40" s="5"/>
    </row>
    <row r="41" spans="1:69" x14ac:dyDescent="0.3">
      <c r="A41" s="6" t="s">
        <v>141</v>
      </c>
      <c r="B41" s="4" t="s">
        <v>142</v>
      </c>
      <c r="C41" s="5" t="s">
        <v>143</v>
      </c>
      <c r="D41" s="4" t="s">
        <v>139</v>
      </c>
      <c r="E41" s="5" t="s">
        <v>114</v>
      </c>
      <c r="F41" s="4" t="s">
        <v>105</v>
      </c>
      <c r="G41" s="4" t="s">
        <v>105</v>
      </c>
      <c r="I41" s="5"/>
      <c r="J41" s="5"/>
      <c r="K41" s="5"/>
      <c r="L41" s="5"/>
      <c r="M41" s="5"/>
      <c r="N41" s="4" t="s">
        <v>143</v>
      </c>
      <c r="O41" s="30"/>
      <c r="P41" s="30"/>
      <c r="Q41" s="30"/>
      <c r="AB41" s="30"/>
      <c r="AC41" s="30"/>
      <c r="AD41" s="30"/>
      <c r="AE41" s="5"/>
      <c r="AF41" s="30"/>
      <c r="AG41" s="5"/>
      <c r="AH41" s="5"/>
      <c r="AI41" s="5"/>
      <c r="AJ41" s="5"/>
      <c r="AK41" s="5"/>
      <c r="AL41" s="5"/>
      <c r="AM41" s="5"/>
      <c r="AN41" s="5"/>
      <c r="AO41" s="5"/>
      <c r="AP41" s="5"/>
      <c r="AR41" s="30"/>
      <c r="AS41" s="30"/>
      <c r="AT41" s="5"/>
      <c r="AU41" s="5" t="s">
        <v>72</v>
      </c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M41" s="5"/>
      <c r="BN41" s="5"/>
      <c r="BO41" s="5"/>
      <c r="BQ41" s="5"/>
    </row>
    <row r="42" spans="1:69" x14ac:dyDescent="0.3">
      <c r="A42" s="6" t="s">
        <v>79</v>
      </c>
      <c r="B42" s="4" t="s">
        <v>79</v>
      </c>
      <c r="C42" s="5" t="s">
        <v>79</v>
      </c>
      <c r="D42" s="4" t="s">
        <v>80</v>
      </c>
      <c r="E42" s="5" t="s">
        <v>125</v>
      </c>
      <c r="F42" s="4" t="s">
        <v>105</v>
      </c>
      <c r="G42" s="4" t="s">
        <v>105</v>
      </c>
      <c r="I42" s="5"/>
      <c r="J42" s="5"/>
      <c r="K42" s="5"/>
      <c r="L42" s="5"/>
      <c r="M42" s="5"/>
      <c r="N42" s="4" t="s">
        <v>79</v>
      </c>
      <c r="O42" s="30"/>
      <c r="P42" s="30"/>
      <c r="Q42" s="30"/>
      <c r="AB42" s="30"/>
      <c r="AC42" s="30"/>
      <c r="AD42" s="30"/>
      <c r="AE42" s="5"/>
      <c r="AF42" s="30"/>
      <c r="AG42" s="5"/>
      <c r="AH42" s="5"/>
      <c r="AI42" s="5"/>
      <c r="AJ42" s="5"/>
      <c r="AK42" s="5"/>
      <c r="AL42" s="5"/>
      <c r="AM42" s="5"/>
      <c r="AN42" s="5"/>
      <c r="AO42" s="5"/>
      <c r="AP42" s="5"/>
      <c r="AR42" s="30"/>
      <c r="AS42" s="30"/>
      <c r="AT42" s="5"/>
      <c r="AU42" s="5" t="s">
        <v>72</v>
      </c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M42" s="5"/>
      <c r="BN42" s="5"/>
      <c r="BO42" s="5"/>
      <c r="BQ42" s="5"/>
    </row>
    <row r="43" spans="1:69" x14ac:dyDescent="0.3">
      <c r="A43" s="6" t="s">
        <v>144</v>
      </c>
      <c r="B43" s="4" t="s">
        <v>144</v>
      </c>
      <c r="C43" s="5" t="s">
        <v>144</v>
      </c>
      <c r="D43" s="4" t="s">
        <v>145</v>
      </c>
      <c r="E43" s="5" t="s">
        <v>125</v>
      </c>
      <c r="F43" s="4" t="s">
        <v>105</v>
      </c>
      <c r="G43" s="4" t="s">
        <v>105</v>
      </c>
      <c r="I43" s="5"/>
      <c r="J43" s="5"/>
      <c r="K43" s="5"/>
      <c r="L43" s="5"/>
      <c r="M43" s="5"/>
      <c r="N43" s="4" t="s">
        <v>144</v>
      </c>
      <c r="O43" s="34" t="s">
        <v>14</v>
      </c>
      <c r="P43" s="30"/>
      <c r="Q43" s="30"/>
      <c r="AB43" s="30"/>
      <c r="AC43" s="30"/>
      <c r="AD43" s="30"/>
      <c r="AE43" s="5"/>
      <c r="AF43" s="30"/>
      <c r="AG43" s="5"/>
      <c r="AH43" s="5"/>
      <c r="AI43" s="5"/>
      <c r="AJ43" s="5"/>
      <c r="AK43" s="5"/>
      <c r="AL43" s="5"/>
      <c r="AM43" s="5"/>
      <c r="AN43" s="5"/>
      <c r="AO43" s="5"/>
      <c r="AP43" s="5"/>
      <c r="AR43" s="30"/>
      <c r="AS43" s="30"/>
      <c r="AT43" s="5"/>
      <c r="AU43" s="5" t="s">
        <v>72</v>
      </c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M43" s="5"/>
      <c r="BN43" s="5"/>
      <c r="BO43" s="5"/>
      <c r="BQ43" s="5"/>
    </row>
    <row r="44" spans="1:69" x14ac:dyDescent="0.3">
      <c r="A44" s="6" t="s">
        <v>146</v>
      </c>
      <c r="B44" s="4" t="s">
        <v>147</v>
      </c>
      <c r="C44" s="5" t="s">
        <v>147</v>
      </c>
      <c r="D44" s="4" t="s">
        <v>70</v>
      </c>
      <c r="E44" s="5" t="s">
        <v>114</v>
      </c>
      <c r="F44" s="4" t="s">
        <v>105</v>
      </c>
      <c r="G44" s="4" t="s">
        <v>105</v>
      </c>
      <c r="I44" s="5"/>
      <c r="J44" s="5"/>
      <c r="K44" s="5"/>
      <c r="L44" s="5"/>
      <c r="M44" s="5"/>
      <c r="N44" s="4" t="s">
        <v>147</v>
      </c>
      <c r="O44" s="30"/>
      <c r="P44" s="30"/>
      <c r="Q44" s="30"/>
      <c r="AB44" s="30"/>
      <c r="AC44" s="30"/>
      <c r="AD44" s="30"/>
      <c r="AE44" s="5"/>
      <c r="AF44" s="30"/>
      <c r="AG44" s="5"/>
      <c r="AH44" s="5"/>
      <c r="AI44" s="5"/>
      <c r="AJ44" s="5"/>
      <c r="AK44" s="5"/>
      <c r="AL44" s="5"/>
      <c r="AM44" s="5"/>
      <c r="AN44" s="5"/>
      <c r="AO44" s="5"/>
      <c r="AP44" s="5"/>
      <c r="AR44" s="30"/>
      <c r="AS44" s="30"/>
      <c r="AT44" s="5"/>
      <c r="AU44" s="5" t="s">
        <v>72</v>
      </c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M44" s="5"/>
      <c r="BN44" s="5"/>
      <c r="BO44" s="5"/>
      <c r="BQ44" s="5"/>
    </row>
    <row r="45" spans="1:69" x14ac:dyDescent="0.3">
      <c r="A45" s="6" t="s">
        <v>79</v>
      </c>
      <c r="B45" s="4" t="s">
        <v>79</v>
      </c>
      <c r="C45" s="5" t="s">
        <v>79</v>
      </c>
      <c r="D45" s="4" t="s">
        <v>80</v>
      </c>
      <c r="E45" s="5" t="s">
        <v>125</v>
      </c>
      <c r="F45" s="4" t="s">
        <v>105</v>
      </c>
      <c r="G45" s="4" t="s">
        <v>105</v>
      </c>
      <c r="I45" s="5"/>
      <c r="J45" s="5"/>
      <c r="K45" s="5"/>
      <c r="L45" s="5"/>
      <c r="M45" s="5"/>
      <c r="N45" s="4" t="s">
        <v>79</v>
      </c>
      <c r="O45" s="30"/>
      <c r="P45" s="30"/>
      <c r="Q45" s="30"/>
      <c r="AB45" s="30"/>
      <c r="AC45" s="30"/>
      <c r="AD45" s="30"/>
      <c r="AE45" s="5"/>
      <c r="AF45" s="30"/>
      <c r="AG45" s="5"/>
      <c r="AH45" s="5"/>
      <c r="AI45" s="5"/>
      <c r="AJ45" s="5"/>
      <c r="AK45" s="5"/>
      <c r="AL45" s="5"/>
      <c r="AM45" s="5"/>
      <c r="AN45" s="5"/>
      <c r="AO45" s="5"/>
      <c r="AP45" s="5"/>
      <c r="AR45" s="30"/>
      <c r="AS45" s="30"/>
      <c r="AT45" s="5"/>
      <c r="AU45" s="5" t="s">
        <v>72</v>
      </c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M45" s="5"/>
      <c r="BN45" s="5"/>
      <c r="BO45" s="5"/>
      <c r="BQ45" s="5"/>
    </row>
    <row r="46" spans="1:69" x14ac:dyDescent="0.3">
      <c r="A46" s="6" t="s">
        <v>148</v>
      </c>
      <c r="B46" s="4" t="s">
        <v>148</v>
      </c>
      <c r="C46" s="5" t="s">
        <v>148</v>
      </c>
      <c r="D46" s="4" t="s">
        <v>145</v>
      </c>
      <c r="E46" s="5" t="s">
        <v>125</v>
      </c>
      <c r="F46" s="4" t="s">
        <v>105</v>
      </c>
      <c r="G46" s="4" t="s">
        <v>105</v>
      </c>
      <c r="I46" s="5"/>
      <c r="J46" s="5"/>
      <c r="K46" s="5"/>
      <c r="L46" s="5"/>
      <c r="M46" s="5"/>
      <c r="N46" s="4" t="s">
        <v>148</v>
      </c>
      <c r="O46" s="30"/>
      <c r="P46" s="30"/>
      <c r="Q46" s="30"/>
      <c r="AB46" s="30"/>
      <c r="AC46" s="30"/>
      <c r="AD46" s="30"/>
      <c r="AE46" s="5"/>
      <c r="AF46" s="30"/>
      <c r="AG46" s="5"/>
      <c r="AH46" s="5"/>
      <c r="AI46" s="5"/>
      <c r="AJ46" s="5"/>
      <c r="AK46" s="5"/>
      <c r="AL46" s="5"/>
      <c r="AM46" s="5"/>
      <c r="AN46" s="5"/>
      <c r="AO46" s="5"/>
      <c r="AP46" s="5"/>
      <c r="AR46" s="30"/>
      <c r="AS46" s="30"/>
      <c r="AT46" s="5"/>
      <c r="AU46" s="5" t="s">
        <v>72</v>
      </c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M46" s="5"/>
      <c r="BN46" s="5"/>
      <c r="BO46" s="5"/>
      <c r="BQ46" s="5"/>
    </row>
    <row r="47" spans="1:69" x14ac:dyDescent="0.3">
      <c r="A47" s="6" t="s">
        <v>149</v>
      </c>
      <c r="B47" s="4" t="s">
        <v>149</v>
      </c>
      <c r="C47" s="5" t="s">
        <v>149</v>
      </c>
      <c r="D47" s="4" t="s">
        <v>108</v>
      </c>
      <c r="E47" s="5" t="s">
        <v>108</v>
      </c>
      <c r="F47" s="4" t="s">
        <v>105</v>
      </c>
      <c r="G47" s="4" t="s">
        <v>105</v>
      </c>
      <c r="I47" s="5"/>
      <c r="J47" s="5"/>
      <c r="K47" s="5"/>
      <c r="L47" s="5"/>
      <c r="M47" s="5"/>
      <c r="N47" s="4" t="s">
        <v>107</v>
      </c>
      <c r="O47" s="30" t="s">
        <v>14</v>
      </c>
      <c r="P47" s="30"/>
      <c r="Q47" s="30"/>
      <c r="AB47" s="30"/>
      <c r="AC47" s="30"/>
      <c r="AD47" s="30"/>
      <c r="AE47" s="5"/>
      <c r="AF47" s="30"/>
      <c r="AG47" s="5"/>
      <c r="AH47" s="5"/>
      <c r="AI47" s="5"/>
      <c r="AJ47" s="5"/>
      <c r="AK47" s="5"/>
      <c r="AL47" s="5"/>
      <c r="AM47" s="5"/>
      <c r="AN47" s="5"/>
      <c r="AO47" s="5"/>
      <c r="AP47" s="5"/>
      <c r="AR47" s="5"/>
      <c r="AS47" s="5"/>
      <c r="AT47" s="5"/>
      <c r="AU47" s="5" t="s">
        <v>72</v>
      </c>
      <c r="AV47" s="5"/>
      <c r="AW47" s="5"/>
      <c r="AX47" s="5"/>
      <c r="AY47" s="5"/>
      <c r="AZ47" s="5"/>
      <c r="BA47" s="5"/>
      <c r="BB47" s="5"/>
      <c r="BC47" s="5"/>
      <c r="BD47" s="30" t="s">
        <v>55</v>
      </c>
      <c r="BE47" s="5"/>
      <c r="BF47" s="5"/>
      <c r="BG47" s="5"/>
      <c r="BH47" s="5"/>
      <c r="BI47" s="5"/>
      <c r="BM47" s="5"/>
      <c r="BN47" s="5"/>
      <c r="BO47" s="5"/>
      <c r="BQ47" s="5"/>
    </row>
    <row r="48" spans="1:69" x14ac:dyDescent="0.3">
      <c r="A48" s="6" t="s">
        <v>150</v>
      </c>
      <c r="B48" s="4" t="s">
        <v>150</v>
      </c>
      <c r="C48" s="5" t="s">
        <v>150</v>
      </c>
      <c r="D48" s="4" t="s">
        <v>70</v>
      </c>
      <c r="E48" s="5" t="s">
        <v>114</v>
      </c>
      <c r="F48" s="4" t="s">
        <v>105</v>
      </c>
      <c r="G48" s="4" t="s">
        <v>105</v>
      </c>
      <c r="I48" s="5"/>
      <c r="J48" s="5"/>
      <c r="K48" s="5"/>
      <c r="L48" s="30" t="s">
        <v>115</v>
      </c>
      <c r="M48" s="5"/>
      <c r="N48" s="4" t="s">
        <v>150</v>
      </c>
      <c r="O48" s="30"/>
      <c r="P48" s="30"/>
      <c r="Q48" s="30"/>
      <c r="AB48" s="30"/>
      <c r="AC48" s="30"/>
      <c r="AD48" s="30"/>
      <c r="AE48" s="5"/>
      <c r="AF48" s="30"/>
      <c r="AG48" s="5"/>
      <c r="AH48" s="5"/>
      <c r="AI48" s="5"/>
      <c r="AJ48" s="5"/>
      <c r="AK48" s="5"/>
      <c r="AL48" s="5"/>
      <c r="AM48" s="5"/>
      <c r="AN48" s="5"/>
      <c r="AO48" s="5"/>
      <c r="AP48" s="5"/>
      <c r="AR48" s="5"/>
      <c r="AS48" s="5"/>
      <c r="AT48" s="5"/>
      <c r="AU48" s="5" t="s">
        <v>72</v>
      </c>
      <c r="AV48" s="5"/>
      <c r="AW48" s="5"/>
      <c r="AX48" s="5"/>
      <c r="AY48" s="5"/>
      <c r="AZ48" s="5"/>
      <c r="BA48" s="5"/>
      <c r="BB48" s="5"/>
      <c r="BC48" s="5"/>
      <c r="BD48" s="30"/>
      <c r="BE48" s="5"/>
      <c r="BF48" s="5"/>
      <c r="BG48" s="5"/>
      <c r="BH48" s="5"/>
      <c r="BI48" s="5"/>
      <c r="BM48" s="5"/>
      <c r="BN48" s="5"/>
      <c r="BO48" s="5"/>
      <c r="BQ48" s="5"/>
    </row>
    <row r="49" spans="1:69" x14ac:dyDescent="0.3">
      <c r="A49" s="6" t="s">
        <v>117</v>
      </c>
      <c r="B49" s="4" t="s">
        <v>117</v>
      </c>
      <c r="C49" s="5" t="s">
        <v>117</v>
      </c>
      <c r="D49" s="4" t="s">
        <v>108</v>
      </c>
      <c r="E49" s="5" t="s">
        <v>108</v>
      </c>
      <c r="F49" s="4" t="s">
        <v>105</v>
      </c>
      <c r="G49" s="4" t="s">
        <v>105</v>
      </c>
      <c r="I49" s="5"/>
      <c r="J49" s="5"/>
      <c r="K49" s="5"/>
      <c r="L49" s="30"/>
      <c r="M49" s="5"/>
      <c r="N49" s="4" t="s">
        <v>107</v>
      </c>
      <c r="O49" s="30"/>
      <c r="P49" s="30"/>
      <c r="Q49" s="30"/>
      <c r="AB49" s="30"/>
      <c r="AC49" s="30"/>
      <c r="AD49" s="30"/>
      <c r="AE49" s="5"/>
      <c r="AF49" s="30"/>
      <c r="AG49" s="5"/>
      <c r="AH49" s="5"/>
      <c r="AI49" s="5"/>
      <c r="AJ49" s="5"/>
      <c r="AK49" s="5"/>
      <c r="AL49" s="5"/>
      <c r="AM49" s="5"/>
      <c r="AN49" s="5"/>
      <c r="AO49" s="5"/>
      <c r="AP49" s="5"/>
      <c r="AR49" s="5"/>
      <c r="AS49" s="5"/>
      <c r="AT49" s="5"/>
      <c r="AU49" s="5" t="s">
        <v>72</v>
      </c>
      <c r="AV49" s="5"/>
      <c r="AW49" s="5"/>
      <c r="AX49" s="5"/>
      <c r="AY49" s="5"/>
      <c r="AZ49" s="5"/>
      <c r="BA49" s="5"/>
      <c r="BB49" s="5"/>
      <c r="BC49" s="5"/>
      <c r="BD49" s="30"/>
      <c r="BE49" s="5"/>
      <c r="BF49" s="5"/>
      <c r="BG49" s="5"/>
      <c r="BH49" s="5"/>
      <c r="BI49" s="5"/>
      <c r="BM49" s="5"/>
      <c r="BN49" s="5"/>
      <c r="BO49" s="5"/>
      <c r="BQ49" s="5"/>
    </row>
    <row r="50" spans="1:69" x14ac:dyDescent="0.3">
      <c r="A50" s="6" t="s">
        <v>151</v>
      </c>
      <c r="B50" s="4" t="s">
        <v>151</v>
      </c>
      <c r="C50" s="5" t="s">
        <v>151</v>
      </c>
      <c r="D50" s="4" t="s">
        <v>70</v>
      </c>
      <c r="E50" s="5" t="s">
        <v>114</v>
      </c>
      <c r="F50" s="4" t="s">
        <v>105</v>
      </c>
      <c r="G50" s="4" t="s">
        <v>105</v>
      </c>
      <c r="I50" s="5" t="s">
        <v>119</v>
      </c>
      <c r="J50" s="5" t="s">
        <v>120</v>
      </c>
      <c r="K50" s="5" t="s">
        <v>121</v>
      </c>
      <c r="L50" s="30"/>
      <c r="M50" s="5"/>
      <c r="N50" s="4" t="s">
        <v>82</v>
      </c>
      <c r="O50" s="30"/>
      <c r="P50" s="30"/>
      <c r="Q50" s="30"/>
      <c r="AB50" s="30"/>
      <c r="AC50" s="30"/>
      <c r="AD50" s="30"/>
      <c r="AE50" s="5"/>
      <c r="AF50" s="30"/>
      <c r="AG50" s="5"/>
      <c r="AH50" s="5"/>
      <c r="AI50" s="5"/>
      <c r="AJ50" s="5"/>
      <c r="AK50" s="5"/>
      <c r="AL50" s="5"/>
      <c r="AM50" s="5"/>
      <c r="AN50" s="5"/>
      <c r="AO50" s="5"/>
      <c r="AP50" s="5"/>
      <c r="AR50" s="5"/>
      <c r="AS50" s="5"/>
      <c r="AT50" s="5"/>
      <c r="AU50" s="5" t="s">
        <v>72</v>
      </c>
      <c r="AV50" s="5"/>
      <c r="AW50" s="5"/>
      <c r="AX50" s="5"/>
      <c r="AY50" s="5"/>
      <c r="AZ50" s="5"/>
      <c r="BA50" s="5"/>
      <c r="BB50" s="5"/>
      <c r="BC50" s="5"/>
      <c r="BD50" s="30"/>
      <c r="BE50" s="5"/>
      <c r="BF50" s="5"/>
      <c r="BG50" s="5"/>
      <c r="BH50" s="5"/>
      <c r="BI50" s="5"/>
      <c r="BM50" s="5"/>
      <c r="BN50" s="5"/>
      <c r="BO50" s="5"/>
      <c r="BP50" s="6" t="s">
        <v>122</v>
      </c>
      <c r="BQ50" s="5"/>
    </row>
    <row r="51" spans="1:69" x14ac:dyDescent="0.3">
      <c r="A51" s="6" t="s">
        <v>86</v>
      </c>
      <c r="B51" s="4" t="s">
        <v>86</v>
      </c>
      <c r="C51" s="5" t="s">
        <v>86</v>
      </c>
      <c r="D51" s="4" t="s">
        <v>87</v>
      </c>
      <c r="E51" s="5" t="s">
        <v>125</v>
      </c>
      <c r="F51" s="4" t="s">
        <v>105</v>
      </c>
      <c r="G51" s="4" t="s">
        <v>105</v>
      </c>
      <c r="I51" s="5"/>
      <c r="J51" s="5"/>
      <c r="K51" s="5"/>
      <c r="L51" s="5"/>
      <c r="M51" s="5"/>
      <c r="N51" s="4" t="s">
        <v>86</v>
      </c>
      <c r="O51" s="30"/>
      <c r="P51" s="30"/>
      <c r="Q51" s="30"/>
      <c r="AB51" s="30"/>
      <c r="AC51" s="30"/>
      <c r="AD51" s="30"/>
      <c r="AE51" s="5"/>
      <c r="AF51" s="30"/>
      <c r="AG51" s="5"/>
      <c r="AH51" s="5"/>
      <c r="AI51" s="5"/>
      <c r="AJ51" s="5"/>
      <c r="AK51" s="5"/>
      <c r="AL51" s="5"/>
      <c r="AM51" s="5"/>
      <c r="AN51" s="5"/>
      <c r="AO51" s="5"/>
      <c r="AP51" s="5"/>
      <c r="AR51" s="5"/>
      <c r="AS51" s="5"/>
      <c r="AT51" s="5"/>
      <c r="AU51" s="5" t="s">
        <v>72</v>
      </c>
      <c r="AV51" s="5"/>
      <c r="AW51" s="5"/>
      <c r="AX51" s="5"/>
      <c r="AY51" s="5"/>
      <c r="AZ51" s="5"/>
      <c r="BA51" s="5"/>
      <c r="BB51" s="5"/>
      <c r="BC51" s="5"/>
      <c r="BD51" s="30"/>
      <c r="BE51" s="5"/>
      <c r="BF51" s="5"/>
      <c r="BG51" s="5"/>
      <c r="BH51" s="5"/>
      <c r="BI51" s="5"/>
      <c r="BM51" s="5"/>
      <c r="BN51" s="5"/>
      <c r="BO51" s="5"/>
      <c r="BQ51" s="5"/>
    </row>
    <row r="52" spans="1:69" x14ac:dyDescent="0.3">
      <c r="A52" s="6" t="s">
        <v>152</v>
      </c>
      <c r="B52" s="4" t="s">
        <v>152</v>
      </c>
      <c r="C52" s="5" t="s">
        <v>152</v>
      </c>
      <c r="D52" s="4" t="s">
        <v>153</v>
      </c>
      <c r="E52" s="5" t="s">
        <v>108</v>
      </c>
      <c r="F52" s="4" t="s">
        <v>105</v>
      </c>
      <c r="G52" s="4" t="s">
        <v>105</v>
      </c>
      <c r="I52" s="5"/>
      <c r="J52" s="5"/>
      <c r="K52" s="5"/>
      <c r="L52" s="5"/>
      <c r="M52" s="5"/>
      <c r="N52" s="4" t="s">
        <v>152</v>
      </c>
      <c r="O52" s="30"/>
      <c r="P52" s="30"/>
      <c r="Q52" s="30"/>
      <c r="AB52" s="30"/>
      <c r="AC52" s="30"/>
      <c r="AD52" s="30"/>
      <c r="AE52" s="5"/>
      <c r="AF52" s="30"/>
      <c r="AG52" s="5"/>
      <c r="AH52" s="5"/>
      <c r="AI52" s="5"/>
      <c r="AJ52" s="5"/>
      <c r="AK52" s="5"/>
      <c r="AL52" s="5"/>
      <c r="AM52" s="5"/>
      <c r="AN52" s="5"/>
      <c r="AO52" s="5"/>
      <c r="AP52" s="5"/>
      <c r="AR52" s="5"/>
      <c r="AS52" s="5"/>
      <c r="AT52" s="5"/>
      <c r="AU52" s="5" t="s">
        <v>72</v>
      </c>
      <c r="AV52" s="5"/>
      <c r="AW52" s="5"/>
      <c r="AX52" s="5"/>
      <c r="AY52" s="5"/>
      <c r="AZ52" s="5"/>
      <c r="BA52" s="5"/>
      <c r="BB52" s="5"/>
      <c r="BC52" s="5"/>
      <c r="BD52" s="30"/>
      <c r="BE52" s="5"/>
      <c r="BF52" s="5"/>
      <c r="BG52" s="5"/>
      <c r="BH52" s="5"/>
      <c r="BI52" s="5"/>
      <c r="BM52" s="5"/>
      <c r="BN52" s="5"/>
      <c r="BO52" s="5"/>
      <c r="BQ52" s="5"/>
    </row>
    <row r="53" spans="1:69" x14ac:dyDescent="0.3">
      <c r="A53" s="6" t="s">
        <v>154</v>
      </c>
      <c r="B53" s="4" t="s">
        <v>154</v>
      </c>
      <c r="C53" s="5" t="s">
        <v>154</v>
      </c>
      <c r="D53" s="4" t="s">
        <v>76</v>
      </c>
      <c r="E53" s="5" t="s">
        <v>110</v>
      </c>
      <c r="F53" s="4" t="s">
        <v>105</v>
      </c>
      <c r="G53" s="4" t="s">
        <v>105</v>
      </c>
      <c r="I53" s="5"/>
      <c r="J53" s="5"/>
      <c r="K53" s="5"/>
      <c r="L53" s="5"/>
      <c r="M53" s="5"/>
      <c r="N53" s="4" t="s">
        <v>155</v>
      </c>
      <c r="O53" s="30"/>
      <c r="P53" s="30"/>
      <c r="Q53" s="30"/>
      <c r="AB53" s="30"/>
      <c r="AC53" s="30"/>
      <c r="AD53" s="30"/>
      <c r="AE53" s="5"/>
      <c r="AF53" s="30"/>
      <c r="AG53" s="5"/>
      <c r="AH53" s="5"/>
      <c r="AI53" s="5"/>
      <c r="AJ53" s="5"/>
      <c r="AK53" s="5"/>
      <c r="AL53" s="5"/>
      <c r="AM53" s="5"/>
      <c r="AN53" s="5"/>
      <c r="AO53" s="5"/>
      <c r="AP53" s="5"/>
      <c r="AR53" s="5"/>
      <c r="AS53" s="5"/>
      <c r="AT53" s="5"/>
      <c r="AU53" s="5" t="s">
        <v>72</v>
      </c>
      <c r="AV53" s="5"/>
      <c r="AW53" s="5"/>
      <c r="AX53" s="5"/>
      <c r="AY53" s="5"/>
      <c r="AZ53" s="5"/>
      <c r="BA53" s="5"/>
      <c r="BB53" s="5"/>
      <c r="BC53" s="5"/>
      <c r="BD53" s="30"/>
      <c r="BE53" s="5"/>
      <c r="BF53" s="5"/>
      <c r="BG53" s="5"/>
      <c r="BH53" s="5"/>
      <c r="BI53" s="5"/>
      <c r="BM53" s="5"/>
      <c r="BN53" s="5"/>
      <c r="BO53" s="5"/>
      <c r="BQ53" s="5"/>
    </row>
    <row r="54" spans="1:69" x14ac:dyDescent="0.3">
      <c r="A54" s="6" t="s">
        <v>156</v>
      </c>
      <c r="B54" s="4" t="s">
        <v>156</v>
      </c>
      <c r="C54" s="5" t="s">
        <v>156</v>
      </c>
      <c r="D54" s="4" t="s">
        <v>70</v>
      </c>
      <c r="E54" s="5" t="s">
        <v>114</v>
      </c>
      <c r="F54" s="4" t="s">
        <v>105</v>
      </c>
      <c r="G54" s="4" t="s">
        <v>105</v>
      </c>
      <c r="I54" s="5"/>
      <c r="J54" s="5"/>
      <c r="K54" s="5"/>
      <c r="L54" s="5"/>
      <c r="M54" s="5"/>
      <c r="N54" s="4" t="s">
        <v>156</v>
      </c>
      <c r="O54" s="30" t="s">
        <v>14</v>
      </c>
      <c r="P54" s="30"/>
      <c r="Q54" s="30"/>
      <c r="AB54" s="30"/>
      <c r="AC54" s="30"/>
      <c r="AD54" s="30"/>
      <c r="AE54" s="5"/>
      <c r="AF54" s="30"/>
      <c r="AG54" s="5"/>
      <c r="AH54" s="5"/>
      <c r="AI54" s="5"/>
      <c r="AJ54" s="5"/>
      <c r="AK54" s="5"/>
      <c r="AL54" s="5"/>
      <c r="AM54" s="5"/>
      <c r="AN54" s="5"/>
      <c r="AO54" s="5"/>
      <c r="AP54" s="5"/>
      <c r="AR54" s="5"/>
      <c r="AS54" s="5"/>
      <c r="AT54" s="5"/>
      <c r="AU54" s="5" t="s">
        <v>72</v>
      </c>
      <c r="AV54" s="5"/>
      <c r="AW54" s="5"/>
      <c r="AX54" s="5"/>
      <c r="AY54" s="5"/>
      <c r="AZ54" s="5"/>
      <c r="BA54" s="5"/>
      <c r="BB54" s="5"/>
      <c r="BC54" s="5"/>
      <c r="BD54" s="30"/>
      <c r="BE54" s="5"/>
      <c r="BF54" s="5"/>
      <c r="BG54" s="5"/>
      <c r="BH54" s="5"/>
      <c r="BI54" s="5"/>
      <c r="BM54" s="5"/>
      <c r="BN54" s="5"/>
      <c r="BO54" s="5"/>
      <c r="BQ54" s="5"/>
    </row>
    <row r="55" spans="1:69" x14ac:dyDescent="0.3">
      <c r="A55" s="6" t="s">
        <v>157</v>
      </c>
      <c r="B55" s="4" t="s">
        <v>157</v>
      </c>
      <c r="C55" s="5" t="s">
        <v>157</v>
      </c>
      <c r="D55" s="4" t="s">
        <v>70</v>
      </c>
      <c r="E55" s="5" t="s">
        <v>114</v>
      </c>
      <c r="F55" s="4" t="s">
        <v>105</v>
      </c>
      <c r="G55" s="4" t="s">
        <v>105</v>
      </c>
      <c r="I55" s="5"/>
      <c r="J55" s="5"/>
      <c r="K55" s="5"/>
      <c r="L55" s="5"/>
      <c r="M55" s="5"/>
      <c r="N55" s="4" t="s">
        <v>82</v>
      </c>
      <c r="O55" s="30"/>
      <c r="P55" s="30"/>
      <c r="Q55" s="30"/>
      <c r="AB55" s="30"/>
      <c r="AC55" s="30"/>
      <c r="AD55" s="30"/>
      <c r="AE55" s="5"/>
      <c r="AF55" s="30"/>
      <c r="AG55" s="5"/>
      <c r="AH55" s="5"/>
      <c r="AI55" s="5"/>
      <c r="AJ55" s="5"/>
      <c r="AK55" s="5"/>
      <c r="AL55" s="5"/>
      <c r="AM55" s="5"/>
      <c r="AN55" s="5"/>
      <c r="AO55" s="5"/>
      <c r="AP55" s="5"/>
      <c r="AR55" s="5"/>
      <c r="AS55" s="5"/>
      <c r="AT55" s="5"/>
      <c r="AU55" s="5" t="s">
        <v>72</v>
      </c>
      <c r="AV55" s="5"/>
      <c r="AW55" s="5"/>
      <c r="AX55" s="5"/>
      <c r="AY55" s="5"/>
      <c r="AZ55" s="5"/>
      <c r="BA55" s="5"/>
      <c r="BB55" s="5"/>
      <c r="BC55" s="5"/>
      <c r="BD55" s="30"/>
      <c r="BE55" s="5"/>
      <c r="BF55" s="5"/>
      <c r="BG55" s="5"/>
      <c r="BH55" s="5"/>
      <c r="BI55" s="5"/>
      <c r="BM55" s="5"/>
      <c r="BN55" s="5"/>
      <c r="BO55" s="5"/>
      <c r="BQ55" s="5"/>
    </row>
    <row r="56" spans="1:69" x14ac:dyDescent="0.3">
      <c r="A56" s="6" t="s">
        <v>158</v>
      </c>
      <c r="B56" s="4" t="s">
        <v>158</v>
      </c>
      <c r="C56" s="5" t="s">
        <v>158</v>
      </c>
      <c r="D56" s="4" t="s">
        <v>159</v>
      </c>
      <c r="E56" s="5" t="s">
        <v>160</v>
      </c>
      <c r="F56" s="4" t="s">
        <v>105</v>
      </c>
      <c r="G56" s="4" t="s">
        <v>105</v>
      </c>
      <c r="I56" s="5"/>
      <c r="J56" s="5"/>
      <c r="K56" s="5"/>
      <c r="L56" s="5"/>
      <c r="M56" s="5"/>
      <c r="N56" s="4" t="s">
        <v>161</v>
      </c>
      <c r="O56" s="30"/>
      <c r="P56" s="30"/>
      <c r="Q56" s="30"/>
      <c r="AB56" s="30"/>
      <c r="AC56" s="30"/>
      <c r="AD56" s="30"/>
      <c r="AE56" s="5"/>
      <c r="AF56" s="30"/>
      <c r="AG56" s="5"/>
      <c r="AH56" s="5"/>
      <c r="AI56" s="5"/>
      <c r="AJ56" s="5"/>
      <c r="AK56" s="5"/>
      <c r="AL56" s="5"/>
      <c r="AM56" s="5"/>
      <c r="AN56" s="5"/>
      <c r="AO56" s="5"/>
      <c r="AP56" s="5"/>
      <c r="AR56" s="5"/>
      <c r="AS56" s="5"/>
      <c r="AT56" s="5"/>
      <c r="AU56" s="5" t="s">
        <v>72</v>
      </c>
      <c r="AV56" s="5"/>
      <c r="AW56" s="5"/>
      <c r="AX56" s="5"/>
      <c r="AY56" s="5"/>
      <c r="AZ56" s="5"/>
      <c r="BA56" s="5"/>
      <c r="BB56" s="5"/>
      <c r="BC56" s="5"/>
      <c r="BD56" s="30"/>
      <c r="BE56" s="5"/>
      <c r="BF56" s="5"/>
      <c r="BG56" s="5"/>
      <c r="BH56" s="5"/>
      <c r="BI56" s="5"/>
      <c r="BM56" s="5"/>
      <c r="BN56" s="5"/>
      <c r="BO56" s="5"/>
      <c r="BQ56" s="5"/>
    </row>
    <row r="57" spans="1:69" x14ac:dyDescent="0.3">
      <c r="A57" s="6" t="s">
        <v>162</v>
      </c>
      <c r="B57" s="4" t="s">
        <v>162</v>
      </c>
      <c r="C57" s="5" t="s">
        <v>162</v>
      </c>
      <c r="D57" s="4" t="s">
        <v>163</v>
      </c>
      <c r="E57" s="5" t="s">
        <v>114</v>
      </c>
      <c r="F57" s="4" t="s">
        <v>105</v>
      </c>
      <c r="G57" s="4" t="s">
        <v>105</v>
      </c>
      <c r="I57" s="5"/>
      <c r="J57" s="5"/>
      <c r="K57" s="5"/>
      <c r="L57" s="5"/>
      <c r="M57" s="5"/>
      <c r="N57" s="4" t="s">
        <v>164</v>
      </c>
      <c r="O57" s="30"/>
      <c r="P57" s="30"/>
      <c r="Q57" s="30"/>
      <c r="AB57" s="30"/>
      <c r="AC57" s="30"/>
      <c r="AD57" s="30"/>
      <c r="AE57" s="5"/>
      <c r="AF57" s="30"/>
      <c r="AG57" s="5"/>
      <c r="AH57" s="5"/>
      <c r="AI57" s="5"/>
      <c r="AJ57" s="5"/>
      <c r="AK57" s="5"/>
      <c r="AL57" s="5"/>
      <c r="AM57" s="5"/>
      <c r="AN57" s="5"/>
      <c r="AO57" s="5"/>
      <c r="AP57" s="5"/>
      <c r="AR57" s="5"/>
      <c r="AS57" s="5"/>
      <c r="AT57" s="5"/>
      <c r="AU57" s="5" t="s">
        <v>72</v>
      </c>
      <c r="AV57" s="5"/>
      <c r="AW57" s="5"/>
      <c r="AX57" s="5"/>
      <c r="AY57" s="5"/>
      <c r="AZ57" s="5"/>
      <c r="BA57" s="5"/>
      <c r="BB57" s="5"/>
      <c r="BC57" s="5"/>
      <c r="BD57" s="30"/>
      <c r="BE57" s="5"/>
      <c r="BF57" s="5"/>
      <c r="BG57" s="5"/>
      <c r="BH57" s="5"/>
      <c r="BI57" s="5"/>
      <c r="BM57" s="5"/>
      <c r="BN57" s="5"/>
      <c r="BO57" s="5"/>
      <c r="BQ57" s="5"/>
    </row>
    <row r="58" spans="1:69" x14ac:dyDescent="0.3">
      <c r="A58" s="6" t="s">
        <v>96</v>
      </c>
      <c r="B58" s="4" t="s">
        <v>96</v>
      </c>
      <c r="C58" s="5" t="s">
        <v>96</v>
      </c>
      <c r="D58" s="4" t="s">
        <v>104</v>
      </c>
      <c r="E58" s="5" t="s">
        <v>104</v>
      </c>
      <c r="F58" s="4" t="s">
        <v>105</v>
      </c>
      <c r="G58" s="4" t="s">
        <v>105</v>
      </c>
      <c r="I58" s="5"/>
      <c r="J58" s="5"/>
      <c r="K58" s="5"/>
      <c r="L58" s="5"/>
      <c r="M58" s="5"/>
      <c r="N58" s="4" t="s">
        <v>96</v>
      </c>
      <c r="O58" s="30"/>
      <c r="P58" s="30"/>
      <c r="Q58" s="30"/>
      <c r="AB58" s="30"/>
      <c r="AC58" s="30"/>
      <c r="AD58" s="30"/>
      <c r="AE58" s="5"/>
      <c r="AF58" s="30"/>
      <c r="AG58" s="5"/>
      <c r="AH58" s="5"/>
      <c r="AI58" s="5"/>
      <c r="AJ58" s="5"/>
      <c r="AK58" s="5"/>
      <c r="AL58" s="5"/>
      <c r="AM58" s="5"/>
      <c r="AN58" s="5"/>
      <c r="AO58" s="5"/>
      <c r="AP58" s="5"/>
      <c r="AR58" s="5"/>
      <c r="AS58" s="5"/>
      <c r="AT58" s="5"/>
      <c r="AU58" s="5" t="s">
        <v>72</v>
      </c>
      <c r="AV58" s="5"/>
      <c r="AW58" s="5"/>
      <c r="AX58" s="5"/>
      <c r="AY58" s="5"/>
      <c r="AZ58" s="5"/>
      <c r="BA58" s="5"/>
      <c r="BB58" s="5"/>
      <c r="BC58" s="5"/>
      <c r="BD58" s="30"/>
      <c r="BE58" s="5"/>
      <c r="BF58" s="5"/>
      <c r="BG58" s="5"/>
      <c r="BH58" s="5"/>
      <c r="BI58" s="5"/>
      <c r="BM58" s="5"/>
      <c r="BN58" s="5"/>
      <c r="BO58" s="5"/>
      <c r="BQ58" s="5"/>
    </row>
    <row r="59" spans="1:69" x14ac:dyDescent="0.3">
      <c r="A59" s="6" t="s">
        <v>117</v>
      </c>
      <c r="B59" s="4" t="s">
        <v>117</v>
      </c>
      <c r="C59" s="5" t="s">
        <v>117</v>
      </c>
      <c r="D59" s="4" t="s">
        <v>108</v>
      </c>
      <c r="E59" s="5" t="s">
        <v>108</v>
      </c>
      <c r="F59" s="4" t="s">
        <v>105</v>
      </c>
      <c r="G59" s="4" t="s">
        <v>105</v>
      </c>
      <c r="I59" s="5"/>
      <c r="J59" s="5"/>
      <c r="K59" s="5"/>
      <c r="L59" s="5"/>
      <c r="M59" s="5"/>
      <c r="N59" s="4" t="s">
        <v>107</v>
      </c>
      <c r="O59" s="30"/>
      <c r="P59" s="30"/>
      <c r="Q59" s="30"/>
      <c r="AB59" s="30"/>
      <c r="AC59" s="30"/>
      <c r="AD59" s="30"/>
      <c r="AE59" s="5"/>
      <c r="AF59" s="30"/>
      <c r="AG59" s="5"/>
      <c r="AH59" s="5"/>
      <c r="AI59" s="5"/>
      <c r="AJ59" s="5"/>
      <c r="AK59" s="5"/>
      <c r="AL59" s="5"/>
      <c r="AM59" s="5"/>
      <c r="AN59" s="5"/>
      <c r="AO59" s="5"/>
      <c r="AP59" s="5"/>
      <c r="AR59" s="5"/>
      <c r="AS59" s="5"/>
      <c r="AT59" s="5"/>
      <c r="AU59" s="5" t="s">
        <v>72</v>
      </c>
      <c r="AV59" s="5"/>
      <c r="AW59" s="5"/>
      <c r="AX59" s="5"/>
      <c r="AY59" s="5"/>
      <c r="AZ59" s="5"/>
      <c r="BA59" s="5"/>
      <c r="BB59" s="5"/>
      <c r="BC59" s="5"/>
      <c r="BD59" s="30"/>
      <c r="BE59" s="5"/>
      <c r="BF59" s="5"/>
      <c r="BG59" s="5"/>
      <c r="BH59" s="5"/>
      <c r="BI59" s="5"/>
      <c r="BM59" s="5"/>
      <c r="BN59" s="5"/>
      <c r="BO59" s="5"/>
      <c r="BQ59" s="5"/>
    </row>
    <row r="60" spans="1:69" x14ac:dyDescent="0.3">
      <c r="A60" s="6" t="s">
        <v>165</v>
      </c>
      <c r="B60" s="4" t="s">
        <v>165</v>
      </c>
      <c r="C60" s="5" t="s">
        <v>165</v>
      </c>
      <c r="D60" s="4" t="s">
        <v>76</v>
      </c>
      <c r="E60" s="5" t="s">
        <v>110</v>
      </c>
      <c r="F60" s="4" t="s">
        <v>105</v>
      </c>
      <c r="G60" s="4" t="s">
        <v>105</v>
      </c>
      <c r="I60" s="5"/>
      <c r="J60" s="5"/>
      <c r="K60" s="5"/>
      <c r="L60" s="5"/>
      <c r="M60" s="5"/>
      <c r="N60" s="4" t="s">
        <v>166</v>
      </c>
      <c r="O60" s="30"/>
      <c r="P60" s="30"/>
      <c r="Q60" s="30"/>
      <c r="AB60" s="30"/>
      <c r="AC60" s="30"/>
      <c r="AD60" s="30"/>
      <c r="AE60" s="5"/>
      <c r="AF60" s="30"/>
      <c r="AG60" s="5"/>
      <c r="AH60" s="5"/>
      <c r="AI60" s="5"/>
      <c r="AJ60" s="5"/>
      <c r="AK60" s="5"/>
      <c r="AL60" s="5"/>
      <c r="AM60" s="5"/>
      <c r="AN60" s="5"/>
      <c r="AO60" s="5"/>
      <c r="AP60" s="5"/>
      <c r="AR60" s="5"/>
      <c r="AS60" s="5"/>
      <c r="AT60" s="5"/>
      <c r="AU60" s="5" t="s">
        <v>72</v>
      </c>
      <c r="AV60" s="5"/>
      <c r="AW60" s="5"/>
      <c r="AX60" s="5"/>
      <c r="AY60" s="5"/>
      <c r="AZ60" s="5"/>
      <c r="BA60" s="5"/>
      <c r="BB60" s="5"/>
      <c r="BC60" s="5"/>
      <c r="BD60" s="30"/>
      <c r="BE60" s="5"/>
      <c r="BF60" s="5"/>
      <c r="BG60" s="5"/>
      <c r="BH60" s="5"/>
      <c r="BI60" s="5"/>
      <c r="BM60" s="5"/>
      <c r="BN60" s="5"/>
      <c r="BO60" s="5"/>
      <c r="BQ60" s="5"/>
    </row>
    <row r="61" spans="1:69" x14ac:dyDescent="0.3">
      <c r="A61" s="6" t="s">
        <v>167</v>
      </c>
      <c r="B61" s="32" t="s">
        <v>168</v>
      </c>
      <c r="C61" s="30" t="s">
        <v>168</v>
      </c>
      <c r="D61" s="32" t="s">
        <v>70</v>
      </c>
      <c r="E61" s="30" t="s">
        <v>114</v>
      </c>
      <c r="F61" s="4" t="s">
        <v>105</v>
      </c>
      <c r="G61" s="4" t="s">
        <v>105</v>
      </c>
      <c r="I61" s="7"/>
      <c r="J61" s="7"/>
      <c r="K61" s="7"/>
      <c r="L61" s="7"/>
      <c r="M61" s="7"/>
      <c r="N61" s="32" t="s">
        <v>82</v>
      </c>
      <c r="O61" s="30"/>
      <c r="P61" s="30"/>
      <c r="Q61" s="30"/>
      <c r="AB61" s="30"/>
      <c r="AC61" s="30"/>
      <c r="AD61" s="30"/>
      <c r="AE61" s="5"/>
      <c r="AF61" s="30"/>
      <c r="AG61" s="5"/>
      <c r="AH61" s="5"/>
      <c r="AI61" s="5"/>
      <c r="AJ61" s="5"/>
      <c r="AK61" s="5"/>
      <c r="AL61" s="5"/>
      <c r="AM61" s="5"/>
      <c r="AN61" s="5"/>
      <c r="AO61" s="5"/>
      <c r="AP61" s="5"/>
      <c r="AR61" s="5"/>
      <c r="AS61" s="5"/>
      <c r="AT61" s="5"/>
      <c r="AU61" s="5" t="s">
        <v>72</v>
      </c>
      <c r="AV61" s="5"/>
      <c r="AW61" s="5"/>
      <c r="AX61" s="5"/>
      <c r="AY61" s="5"/>
      <c r="AZ61" s="5"/>
      <c r="BA61" s="5"/>
      <c r="BB61" s="5"/>
      <c r="BC61" s="5"/>
      <c r="BD61" s="30"/>
      <c r="BE61" s="5"/>
      <c r="BF61" s="5"/>
      <c r="BG61" s="5"/>
      <c r="BH61" s="5"/>
      <c r="BI61" s="5"/>
      <c r="BM61" s="5"/>
      <c r="BN61" s="5"/>
      <c r="BO61" s="5"/>
      <c r="BP61" s="29" t="s">
        <v>122</v>
      </c>
      <c r="BQ61" s="5"/>
    </row>
    <row r="62" spans="1:69" x14ac:dyDescent="0.3">
      <c r="A62" s="6" t="s">
        <v>169</v>
      </c>
      <c r="B62" s="32"/>
      <c r="C62" s="30"/>
      <c r="D62" s="32"/>
      <c r="E62" s="30"/>
      <c r="I62" s="7"/>
      <c r="J62" s="7"/>
      <c r="K62" s="7"/>
      <c r="L62" s="7"/>
      <c r="M62" s="7"/>
      <c r="N62" s="32"/>
      <c r="O62" s="30" t="s">
        <v>14</v>
      </c>
      <c r="P62" s="30"/>
      <c r="Q62" s="30"/>
      <c r="AB62" s="30"/>
      <c r="AC62" s="30"/>
      <c r="AD62" s="30"/>
      <c r="AE62" s="5"/>
      <c r="AF62" s="30"/>
      <c r="AG62" s="5"/>
      <c r="AH62" s="5"/>
      <c r="AI62" s="5"/>
      <c r="AJ62" s="5"/>
      <c r="AK62" s="5"/>
      <c r="AL62" s="5"/>
      <c r="AM62" s="5"/>
      <c r="AN62" s="5"/>
      <c r="AO62" s="5"/>
      <c r="AP62" s="5"/>
      <c r="AR62" s="5"/>
      <c r="AS62" s="5"/>
      <c r="AT62" s="5"/>
      <c r="AU62" s="5" t="s">
        <v>72</v>
      </c>
      <c r="AV62" s="5"/>
      <c r="AW62" s="5"/>
      <c r="AX62" s="5"/>
      <c r="AY62" s="5"/>
      <c r="AZ62" s="5"/>
      <c r="BA62" s="5"/>
      <c r="BB62" s="5"/>
      <c r="BC62" s="5"/>
      <c r="BD62" s="30"/>
      <c r="BE62" s="5"/>
      <c r="BF62" s="5"/>
      <c r="BG62" s="5"/>
      <c r="BH62" s="5"/>
      <c r="BI62" s="5"/>
      <c r="BM62" s="5"/>
      <c r="BN62" s="5"/>
      <c r="BO62" s="5"/>
      <c r="BP62" s="29"/>
      <c r="BQ62" s="5"/>
    </row>
    <row r="63" spans="1:69" x14ac:dyDescent="0.3">
      <c r="A63" s="6" t="s">
        <v>170</v>
      </c>
      <c r="B63" s="4" t="s">
        <v>170</v>
      </c>
      <c r="C63" s="5" t="s">
        <v>170</v>
      </c>
      <c r="D63" s="4" t="s">
        <v>76</v>
      </c>
      <c r="E63" s="5" t="s">
        <v>110</v>
      </c>
      <c r="F63" s="4" t="s">
        <v>105</v>
      </c>
      <c r="G63" s="4" t="s">
        <v>105</v>
      </c>
      <c r="I63" s="5"/>
      <c r="J63" s="5"/>
      <c r="K63" s="5"/>
      <c r="L63" s="5"/>
      <c r="M63" s="5"/>
      <c r="N63" s="4" t="s">
        <v>171</v>
      </c>
      <c r="O63" s="30"/>
      <c r="P63" s="30"/>
      <c r="Q63" s="30"/>
      <c r="AB63" s="30"/>
      <c r="AC63" s="30"/>
      <c r="AD63" s="30"/>
      <c r="AE63" s="5"/>
      <c r="AF63" s="30"/>
      <c r="AG63" s="5"/>
      <c r="AH63" s="5"/>
      <c r="AI63" s="5"/>
      <c r="AJ63" s="5"/>
      <c r="AK63" s="5"/>
      <c r="AL63" s="5"/>
      <c r="AM63" s="5"/>
      <c r="AN63" s="5"/>
      <c r="AO63" s="5"/>
      <c r="AP63" s="5"/>
      <c r="AR63" s="5"/>
      <c r="AS63" s="5"/>
      <c r="AT63" s="5"/>
      <c r="AU63" s="5" t="s">
        <v>72</v>
      </c>
      <c r="AV63" s="5"/>
      <c r="AW63" s="5"/>
      <c r="AX63" s="5"/>
      <c r="AY63" s="5"/>
      <c r="AZ63" s="5"/>
      <c r="BA63" s="5"/>
      <c r="BB63" s="5"/>
      <c r="BC63" s="5"/>
      <c r="BD63" s="30"/>
      <c r="BE63" s="5"/>
      <c r="BF63" s="5"/>
      <c r="BG63" s="5"/>
      <c r="BH63" s="5"/>
      <c r="BI63" s="5"/>
      <c r="BM63" s="5"/>
      <c r="BN63" s="5"/>
      <c r="BO63" s="5"/>
      <c r="BP63" s="29"/>
      <c r="BQ63" s="5"/>
    </row>
    <row r="64" spans="1:69" x14ac:dyDescent="0.3">
      <c r="A64" s="6" t="s">
        <v>172</v>
      </c>
      <c r="B64" s="4" t="s">
        <v>172</v>
      </c>
      <c r="C64" s="5" t="s">
        <v>172</v>
      </c>
      <c r="D64" s="4" t="s">
        <v>70</v>
      </c>
      <c r="E64" s="5" t="s">
        <v>114</v>
      </c>
      <c r="F64" s="4" t="s">
        <v>105</v>
      </c>
      <c r="G64" s="4" t="s">
        <v>105</v>
      </c>
      <c r="I64" s="5"/>
      <c r="J64" s="5"/>
      <c r="K64" s="5"/>
      <c r="L64" s="5"/>
      <c r="M64" s="5"/>
      <c r="N64" s="4" t="s">
        <v>172</v>
      </c>
      <c r="O64" s="30"/>
      <c r="P64" s="30"/>
      <c r="Q64" s="30"/>
      <c r="AB64" s="30"/>
      <c r="AC64" s="30"/>
      <c r="AD64" s="30"/>
      <c r="AE64" s="5"/>
      <c r="AF64" s="30"/>
      <c r="AG64" s="5"/>
      <c r="AH64" s="5"/>
      <c r="AI64" s="5"/>
      <c r="AJ64" s="5"/>
      <c r="AK64" s="5"/>
      <c r="AL64" s="5"/>
      <c r="AM64" s="5"/>
      <c r="AN64" s="5"/>
      <c r="AO64" s="5"/>
      <c r="AP64" s="5"/>
      <c r="AR64" s="5"/>
      <c r="AS64" s="5"/>
      <c r="AT64" s="5"/>
      <c r="AU64" s="5" t="s">
        <v>72</v>
      </c>
      <c r="AV64" s="5"/>
      <c r="AW64" s="5"/>
      <c r="AX64" s="5"/>
      <c r="AY64" s="5"/>
      <c r="AZ64" s="5"/>
      <c r="BA64" s="5"/>
      <c r="BB64" s="5"/>
      <c r="BC64" s="5"/>
      <c r="BD64" s="30"/>
      <c r="BE64" s="5"/>
      <c r="BF64" s="5"/>
      <c r="BG64" s="5"/>
      <c r="BH64" s="5"/>
      <c r="BI64" s="5"/>
      <c r="BM64" s="5"/>
      <c r="BN64" s="5"/>
      <c r="BO64" s="5"/>
      <c r="BP64" s="29"/>
      <c r="BQ64" s="5"/>
    </row>
    <row r="65" spans="1:69" x14ac:dyDescent="0.3">
      <c r="A65" s="6" t="s">
        <v>173</v>
      </c>
      <c r="B65" s="4" t="s">
        <v>173</v>
      </c>
      <c r="C65" s="5" t="s">
        <v>173</v>
      </c>
      <c r="D65" s="4" t="s">
        <v>174</v>
      </c>
      <c r="E65" s="5" t="s">
        <v>175</v>
      </c>
      <c r="F65" s="4" t="s">
        <v>105</v>
      </c>
      <c r="G65" s="4" t="s">
        <v>105</v>
      </c>
      <c r="I65" s="5"/>
      <c r="J65" s="5"/>
      <c r="K65" s="5"/>
      <c r="L65" s="5"/>
      <c r="M65" s="5"/>
      <c r="N65" s="4" t="s">
        <v>176</v>
      </c>
      <c r="O65" s="30"/>
      <c r="P65" s="30"/>
      <c r="Q65" s="30"/>
      <c r="AB65" s="30"/>
      <c r="AC65" s="30"/>
      <c r="AD65" s="30"/>
      <c r="AE65" s="5"/>
      <c r="AF65" s="30"/>
      <c r="AG65" s="5"/>
      <c r="AH65" s="5"/>
      <c r="AI65" s="5"/>
      <c r="AJ65" s="5"/>
      <c r="AK65" s="5"/>
      <c r="AL65" s="5"/>
      <c r="AM65" s="5"/>
      <c r="AN65" s="5"/>
      <c r="AO65" s="5"/>
      <c r="AP65" s="5"/>
      <c r="AR65" s="5"/>
      <c r="AS65" s="5"/>
      <c r="AT65" s="5"/>
      <c r="AU65" s="5" t="s">
        <v>72</v>
      </c>
      <c r="AV65" s="5"/>
      <c r="AW65" s="5"/>
      <c r="AX65" s="5"/>
      <c r="AY65" s="5"/>
      <c r="AZ65" s="5"/>
      <c r="BA65" s="5"/>
      <c r="BB65" s="5"/>
      <c r="BC65" s="5"/>
      <c r="BD65" s="30"/>
      <c r="BE65" s="5"/>
      <c r="BF65" s="5"/>
      <c r="BG65" s="5"/>
      <c r="BH65" s="5"/>
      <c r="BI65" s="5"/>
      <c r="BM65" s="5"/>
      <c r="BN65" s="5"/>
      <c r="BO65" s="5"/>
      <c r="BQ65" s="5"/>
    </row>
    <row r="66" spans="1:69" x14ac:dyDescent="0.3">
      <c r="A66" s="6" t="s">
        <v>79</v>
      </c>
      <c r="B66" s="4" t="s">
        <v>79</v>
      </c>
      <c r="C66" s="5" t="s">
        <v>79</v>
      </c>
      <c r="D66" s="4" t="s">
        <v>80</v>
      </c>
      <c r="E66" s="5" t="s">
        <v>125</v>
      </c>
      <c r="F66" s="4" t="s">
        <v>105</v>
      </c>
      <c r="G66" s="4" t="s">
        <v>105</v>
      </c>
      <c r="I66" s="5"/>
      <c r="J66" s="5"/>
      <c r="K66" s="5"/>
      <c r="L66" s="5"/>
      <c r="M66" s="5"/>
      <c r="N66" s="4" t="s">
        <v>79</v>
      </c>
      <c r="O66" s="30"/>
      <c r="P66" s="30"/>
      <c r="Q66" s="30"/>
      <c r="AB66" s="30"/>
      <c r="AC66" s="30"/>
      <c r="AD66" s="30"/>
      <c r="AE66" s="5"/>
      <c r="AF66" s="30"/>
      <c r="AG66" s="5"/>
      <c r="AH66" s="5"/>
      <c r="AI66" s="5"/>
      <c r="AJ66" s="5"/>
      <c r="AK66" s="5"/>
      <c r="AL66" s="5"/>
      <c r="AM66" s="5"/>
      <c r="AN66" s="5"/>
      <c r="AO66" s="5"/>
      <c r="AP66" s="5"/>
      <c r="AR66" s="5"/>
      <c r="AS66" s="5"/>
      <c r="AT66" s="5"/>
      <c r="AU66" s="5" t="s">
        <v>72</v>
      </c>
      <c r="AV66" s="5"/>
      <c r="AW66" s="5"/>
      <c r="AX66" s="5"/>
      <c r="AY66" s="5"/>
      <c r="AZ66" s="5"/>
      <c r="BA66" s="5"/>
      <c r="BB66" s="5"/>
      <c r="BC66" s="5"/>
      <c r="BD66" s="30"/>
      <c r="BE66" s="5"/>
      <c r="BF66" s="5"/>
      <c r="BG66" s="5"/>
      <c r="BH66" s="5"/>
      <c r="BI66" s="5"/>
      <c r="BM66" s="5"/>
      <c r="BN66" s="5"/>
      <c r="BO66" s="5"/>
      <c r="BQ66" s="5"/>
    </row>
    <row r="67" spans="1:69" x14ac:dyDescent="0.3">
      <c r="A67" s="6" t="s">
        <v>177</v>
      </c>
      <c r="B67" s="4" t="s">
        <v>177</v>
      </c>
      <c r="C67" s="5" t="s">
        <v>177</v>
      </c>
      <c r="D67" s="4" t="s">
        <v>104</v>
      </c>
      <c r="E67" s="5" t="s">
        <v>104</v>
      </c>
      <c r="F67" s="4" t="s">
        <v>105</v>
      </c>
      <c r="G67" s="4" t="s">
        <v>105</v>
      </c>
      <c r="I67" s="5"/>
      <c r="J67" s="5"/>
      <c r="K67" s="5"/>
      <c r="L67" s="5"/>
      <c r="M67" s="5"/>
      <c r="N67" s="4" t="s">
        <v>178</v>
      </c>
      <c r="O67" s="30"/>
      <c r="P67" s="30"/>
      <c r="Q67" s="30"/>
      <c r="AB67" s="30"/>
      <c r="AC67" s="30"/>
      <c r="AD67" s="30"/>
      <c r="AE67" s="5"/>
      <c r="AF67" s="30"/>
      <c r="AG67" s="5"/>
      <c r="AH67" s="5"/>
      <c r="AI67" s="5"/>
      <c r="AJ67" s="5"/>
      <c r="AK67" s="5"/>
      <c r="AL67" s="5"/>
      <c r="AM67" s="5"/>
      <c r="AN67" s="5"/>
      <c r="AO67" s="5"/>
      <c r="AP67" s="5"/>
      <c r="AR67" s="5"/>
      <c r="AS67" s="5"/>
      <c r="AT67" s="5"/>
      <c r="AU67" s="5" t="s">
        <v>72</v>
      </c>
      <c r="AV67" s="5"/>
      <c r="AW67" s="5"/>
      <c r="AX67" s="5"/>
      <c r="AY67" s="5"/>
      <c r="AZ67" s="5"/>
      <c r="BA67" s="5"/>
      <c r="BB67" s="5"/>
      <c r="BC67" s="5"/>
      <c r="BD67" s="30"/>
      <c r="BE67" s="5"/>
      <c r="BF67" s="5"/>
      <c r="BG67" s="5"/>
      <c r="BH67" s="5"/>
      <c r="BI67" s="5"/>
      <c r="BM67" s="5"/>
      <c r="BN67" s="5"/>
      <c r="BO67" s="5"/>
      <c r="BQ67" s="5"/>
    </row>
    <row r="68" spans="1:69" x14ac:dyDescent="0.3">
      <c r="A68" s="6" t="s">
        <v>179</v>
      </c>
      <c r="B68" s="4" t="s">
        <v>179</v>
      </c>
      <c r="C68" s="5" t="s">
        <v>179</v>
      </c>
      <c r="D68" s="4" t="s">
        <v>180</v>
      </c>
      <c r="E68" s="5" t="s">
        <v>108</v>
      </c>
      <c r="F68" s="4" t="s">
        <v>105</v>
      </c>
      <c r="G68" s="4" t="s">
        <v>105</v>
      </c>
      <c r="I68" s="5"/>
      <c r="J68" s="5"/>
      <c r="K68" s="5"/>
      <c r="L68" s="5"/>
      <c r="M68" s="5"/>
      <c r="N68" s="4" t="s">
        <v>181</v>
      </c>
      <c r="O68" s="30"/>
      <c r="P68" s="30"/>
      <c r="Q68" s="30"/>
      <c r="AB68" s="30"/>
      <c r="AC68" s="30"/>
      <c r="AD68" s="30"/>
      <c r="AE68" s="5"/>
      <c r="AF68" s="30"/>
      <c r="AG68" s="5"/>
      <c r="AH68" s="5"/>
      <c r="AI68" s="5"/>
      <c r="AJ68" s="5"/>
      <c r="AK68" s="5"/>
      <c r="AL68" s="5"/>
      <c r="AM68" s="5"/>
      <c r="AN68" s="5"/>
      <c r="AO68" s="5"/>
      <c r="AP68" s="5"/>
      <c r="AR68" s="5"/>
      <c r="AS68" s="5"/>
      <c r="AT68" s="5"/>
      <c r="AU68" s="5" t="s">
        <v>72</v>
      </c>
      <c r="AV68" s="5"/>
      <c r="AW68" s="5"/>
      <c r="AX68" s="5"/>
      <c r="AY68" s="5"/>
      <c r="AZ68" s="5"/>
      <c r="BA68" s="5"/>
      <c r="BB68" s="5"/>
      <c r="BC68" s="5"/>
      <c r="BD68" s="30"/>
      <c r="BE68" s="5"/>
      <c r="BF68" s="5"/>
      <c r="BG68" s="5"/>
      <c r="BH68" s="5"/>
      <c r="BI68" s="5"/>
      <c r="BM68" s="5"/>
      <c r="BN68" s="5"/>
      <c r="BO68" s="5"/>
      <c r="BQ68" s="5"/>
    </row>
    <row r="69" spans="1:69" x14ac:dyDescent="0.3">
      <c r="A69" s="6" t="s">
        <v>182</v>
      </c>
      <c r="B69" s="4" t="s">
        <v>182</v>
      </c>
      <c r="C69" s="5" t="s">
        <v>182</v>
      </c>
      <c r="D69" s="4" t="s">
        <v>183</v>
      </c>
      <c r="E69" s="5" t="s">
        <v>160</v>
      </c>
      <c r="F69" s="4" t="s">
        <v>105</v>
      </c>
      <c r="G69" s="4" t="s">
        <v>105</v>
      </c>
      <c r="I69" s="5"/>
      <c r="J69" s="5"/>
      <c r="K69" s="5"/>
      <c r="L69" s="5"/>
      <c r="M69" s="5"/>
      <c r="N69" s="4" t="s">
        <v>182</v>
      </c>
      <c r="O69" s="30" t="s">
        <v>14</v>
      </c>
      <c r="P69" s="30"/>
      <c r="Q69" s="30"/>
      <c r="AB69" s="30"/>
      <c r="AC69" s="30"/>
      <c r="AD69" s="30"/>
      <c r="AE69" s="5"/>
      <c r="AF69" s="30"/>
      <c r="AG69" s="5"/>
      <c r="AH69" s="5"/>
      <c r="AI69" s="5"/>
      <c r="AJ69" s="5"/>
      <c r="AK69" s="5"/>
      <c r="AL69" s="5"/>
      <c r="AM69" s="5"/>
      <c r="AN69" s="5"/>
      <c r="AO69" s="5"/>
      <c r="AP69" s="5"/>
      <c r="AR69" s="5"/>
      <c r="AS69" s="5"/>
      <c r="AT69" s="5"/>
      <c r="AU69" s="5" t="s">
        <v>72</v>
      </c>
      <c r="AV69" s="5"/>
      <c r="AW69" s="5"/>
      <c r="AX69" s="5"/>
      <c r="AY69" s="5"/>
      <c r="AZ69" s="5"/>
      <c r="BA69" s="5"/>
      <c r="BB69" s="5"/>
      <c r="BC69" s="5"/>
      <c r="BD69" s="30"/>
      <c r="BE69" s="5"/>
      <c r="BF69" s="5"/>
      <c r="BG69" s="5"/>
      <c r="BH69" s="5"/>
      <c r="BI69" s="5"/>
      <c r="BM69" s="5"/>
      <c r="BN69" s="5"/>
      <c r="BO69" s="5"/>
      <c r="BQ69" s="5"/>
    </row>
    <row r="70" spans="1:69" x14ac:dyDescent="0.3">
      <c r="A70" s="6" t="s">
        <v>184</v>
      </c>
      <c r="B70" s="4" t="s">
        <v>184</v>
      </c>
      <c r="C70" s="5" t="s">
        <v>184</v>
      </c>
      <c r="D70" s="4" t="s">
        <v>185</v>
      </c>
      <c r="E70" s="5" t="s">
        <v>185</v>
      </c>
      <c r="F70" s="4" t="s">
        <v>105</v>
      </c>
      <c r="G70" s="4" t="s">
        <v>105</v>
      </c>
      <c r="I70" s="5"/>
      <c r="J70" s="5"/>
      <c r="K70" s="5"/>
      <c r="L70" s="5"/>
      <c r="M70" s="5"/>
      <c r="N70" s="4" t="s">
        <v>184</v>
      </c>
      <c r="O70" s="30"/>
      <c r="P70" s="30"/>
      <c r="Q70" s="30"/>
      <c r="R70" s="8"/>
      <c r="S70" s="8"/>
      <c r="T70" s="8"/>
      <c r="U70" s="8"/>
      <c r="V70" s="8"/>
      <c r="AB70" s="30"/>
      <c r="AC70" s="30"/>
      <c r="AD70" s="30"/>
      <c r="AE70" s="5"/>
      <c r="AF70" s="30"/>
      <c r="AG70" s="5"/>
      <c r="AH70" s="5"/>
      <c r="AI70" s="5"/>
      <c r="AJ70" s="5"/>
      <c r="AK70" s="5"/>
      <c r="AL70" s="5"/>
      <c r="AM70" s="5"/>
      <c r="AN70" s="5"/>
      <c r="AO70" s="5"/>
      <c r="AP70" s="5"/>
      <c r="AR70" s="5"/>
      <c r="AS70" s="5"/>
      <c r="AT70" s="5"/>
      <c r="AU70" s="5" t="s">
        <v>72</v>
      </c>
      <c r="AV70" s="5"/>
      <c r="AW70" s="5"/>
      <c r="AX70" s="5"/>
      <c r="AY70" s="5"/>
      <c r="AZ70" s="5"/>
      <c r="BA70" s="5"/>
      <c r="BB70" s="5"/>
      <c r="BC70" s="5"/>
      <c r="BD70" s="30"/>
      <c r="BE70" s="5"/>
      <c r="BF70" s="5"/>
      <c r="BG70" s="5"/>
      <c r="BH70" s="5"/>
      <c r="BI70" s="5"/>
      <c r="BM70" s="5"/>
      <c r="BN70" s="5"/>
      <c r="BO70" s="5"/>
      <c r="BQ70" s="5"/>
    </row>
    <row r="71" spans="1:69" x14ac:dyDescent="0.3">
      <c r="A71" s="6" t="s">
        <v>186</v>
      </c>
      <c r="B71" s="4" t="s">
        <v>186</v>
      </c>
      <c r="C71" s="5" t="s">
        <v>187</v>
      </c>
      <c r="D71" s="4" t="s">
        <v>124</v>
      </c>
      <c r="E71" s="5" t="s">
        <v>124</v>
      </c>
      <c r="F71" s="4" t="s">
        <v>105</v>
      </c>
      <c r="G71" s="4" t="s">
        <v>105</v>
      </c>
      <c r="I71" s="5"/>
      <c r="J71" s="5"/>
      <c r="K71" s="5"/>
      <c r="L71" s="5"/>
      <c r="M71" s="5"/>
      <c r="N71" s="4" t="s">
        <v>187</v>
      </c>
      <c r="O71" s="30"/>
      <c r="P71" s="30"/>
      <c r="Q71" s="30"/>
      <c r="AB71" s="30"/>
      <c r="AC71" s="30"/>
      <c r="AD71" s="30"/>
      <c r="AE71" s="5"/>
      <c r="AF71" s="30"/>
      <c r="AG71" s="5"/>
      <c r="AH71" s="5"/>
      <c r="AI71" s="5"/>
      <c r="AJ71" s="5"/>
      <c r="AK71" s="5"/>
      <c r="AL71" s="5"/>
      <c r="AM71" s="5"/>
      <c r="AN71" s="5"/>
      <c r="AO71" s="5"/>
      <c r="AP71" s="5"/>
      <c r="AR71" s="5"/>
      <c r="AS71" s="5"/>
      <c r="AT71" s="5"/>
      <c r="AU71" s="5" t="s">
        <v>72</v>
      </c>
      <c r="AV71" s="5"/>
      <c r="AW71" s="5"/>
      <c r="AX71" s="5"/>
      <c r="AY71" s="5"/>
      <c r="AZ71" s="5"/>
      <c r="BA71" s="5"/>
      <c r="BB71" s="5"/>
      <c r="BC71" s="5"/>
      <c r="BD71" s="30"/>
      <c r="BE71" s="5"/>
      <c r="BF71" s="5"/>
      <c r="BG71" s="5"/>
      <c r="BH71" s="5"/>
      <c r="BI71" s="5"/>
      <c r="BM71" s="5"/>
      <c r="BN71" s="5"/>
      <c r="BO71" s="5"/>
      <c r="BQ71" s="5"/>
    </row>
    <row r="72" spans="1:69" x14ac:dyDescent="0.3">
      <c r="A72" s="6" t="s">
        <v>188</v>
      </c>
      <c r="B72" s="4" t="s">
        <v>188</v>
      </c>
      <c r="C72" s="5" t="s">
        <v>188</v>
      </c>
      <c r="D72" s="4" t="s">
        <v>76</v>
      </c>
      <c r="E72" s="5" t="s">
        <v>110</v>
      </c>
      <c r="F72" s="4" t="s">
        <v>105</v>
      </c>
      <c r="G72" s="4" t="s">
        <v>105</v>
      </c>
      <c r="I72" s="5"/>
      <c r="J72" s="5"/>
      <c r="K72" s="5"/>
      <c r="L72" s="5"/>
      <c r="M72" s="5"/>
      <c r="N72" s="4" t="s">
        <v>189</v>
      </c>
      <c r="O72" s="30"/>
      <c r="P72" s="30"/>
      <c r="Q72" s="30"/>
      <c r="AB72" s="30"/>
      <c r="AC72" s="30"/>
      <c r="AD72" s="30"/>
      <c r="AE72" s="5"/>
      <c r="AF72" s="30"/>
      <c r="AG72" s="5"/>
      <c r="AH72" s="5"/>
      <c r="AI72" s="5"/>
      <c r="AJ72" s="5"/>
      <c r="AK72" s="5"/>
      <c r="AL72" s="5"/>
      <c r="AM72" s="5"/>
      <c r="AN72" s="5"/>
      <c r="AO72" s="5"/>
      <c r="AP72" s="5"/>
      <c r="AR72" s="5"/>
      <c r="AS72" s="5"/>
      <c r="AT72" s="5"/>
      <c r="AU72" s="5" t="s">
        <v>72</v>
      </c>
      <c r="AV72" s="5"/>
      <c r="AW72" s="5"/>
      <c r="AX72" s="5"/>
      <c r="AY72" s="5"/>
      <c r="AZ72" s="5"/>
      <c r="BA72" s="5"/>
      <c r="BB72" s="5"/>
      <c r="BC72" s="5"/>
      <c r="BD72" s="30"/>
      <c r="BE72" s="5"/>
      <c r="BF72" s="5"/>
      <c r="BG72" s="5"/>
      <c r="BH72" s="5"/>
      <c r="BI72" s="5"/>
      <c r="BJ72" s="4" t="s">
        <v>190</v>
      </c>
      <c r="BM72" s="5"/>
      <c r="BN72" s="5"/>
      <c r="BO72" s="5"/>
      <c r="BQ72" s="5"/>
    </row>
    <row r="73" spans="1:69" x14ac:dyDescent="0.3">
      <c r="A73" s="6" t="s">
        <v>191</v>
      </c>
      <c r="B73" s="4" t="s">
        <v>191</v>
      </c>
      <c r="C73" s="5" t="s">
        <v>191</v>
      </c>
      <c r="D73" s="4" t="s">
        <v>70</v>
      </c>
      <c r="E73" s="5" t="s">
        <v>114</v>
      </c>
      <c r="F73" s="4" t="s">
        <v>105</v>
      </c>
      <c r="G73" s="4" t="s">
        <v>105</v>
      </c>
      <c r="I73" s="5"/>
      <c r="J73" s="5"/>
      <c r="K73" s="5"/>
      <c r="L73" s="5"/>
      <c r="M73" s="5"/>
      <c r="N73" s="4" t="s">
        <v>192</v>
      </c>
      <c r="O73" s="30"/>
      <c r="P73" s="30"/>
      <c r="Q73" s="30"/>
      <c r="AB73" s="30"/>
      <c r="AC73" s="30"/>
      <c r="AD73" s="30"/>
      <c r="AE73" s="5"/>
      <c r="AF73" s="30"/>
      <c r="AG73" s="5"/>
      <c r="AH73" s="5"/>
      <c r="AI73" s="5"/>
      <c r="AJ73" s="5"/>
      <c r="AK73" s="5"/>
      <c r="AL73" s="5"/>
      <c r="AM73" s="5"/>
      <c r="AN73" s="5"/>
      <c r="AO73" s="5"/>
      <c r="AP73" s="5"/>
      <c r="AR73" s="5"/>
      <c r="AS73" s="5"/>
      <c r="AT73" s="5"/>
      <c r="AU73" s="5" t="s">
        <v>72</v>
      </c>
      <c r="AV73" s="5"/>
      <c r="AW73" s="5"/>
      <c r="AX73" s="5"/>
      <c r="AY73" s="5"/>
      <c r="AZ73" s="5"/>
      <c r="BA73" s="5"/>
      <c r="BB73" s="5"/>
      <c r="BC73" s="5"/>
      <c r="BD73" s="30"/>
      <c r="BE73" s="5"/>
      <c r="BF73" s="5"/>
      <c r="BG73" s="5"/>
      <c r="BH73" s="5"/>
      <c r="BI73" s="5"/>
      <c r="BM73" s="5"/>
      <c r="BN73" s="5"/>
      <c r="BO73" s="5"/>
      <c r="BQ73" s="5"/>
    </row>
    <row r="74" spans="1:69" x14ac:dyDescent="0.3">
      <c r="A74" s="6" t="s">
        <v>86</v>
      </c>
      <c r="B74" s="4" t="s">
        <v>86</v>
      </c>
      <c r="C74" s="5" t="s">
        <v>86</v>
      </c>
      <c r="D74" s="4" t="s">
        <v>87</v>
      </c>
      <c r="E74" s="5" t="s">
        <v>125</v>
      </c>
      <c r="F74" s="4" t="s">
        <v>105</v>
      </c>
      <c r="G74" s="4" t="s">
        <v>105</v>
      </c>
      <c r="I74" s="5"/>
      <c r="J74" s="5"/>
      <c r="K74" s="5"/>
      <c r="L74" s="5"/>
      <c r="M74" s="5"/>
      <c r="N74" s="4" t="s">
        <v>86</v>
      </c>
      <c r="O74" s="30"/>
      <c r="P74" s="30"/>
      <c r="Q74" s="30"/>
      <c r="AB74" s="30"/>
      <c r="AC74" s="30"/>
      <c r="AD74" s="30"/>
      <c r="AE74" s="5"/>
      <c r="AF74" s="30"/>
      <c r="AG74" s="5"/>
      <c r="AH74" s="5"/>
      <c r="AI74" s="5"/>
      <c r="AJ74" s="5"/>
      <c r="AK74" s="5"/>
      <c r="AL74" s="5"/>
      <c r="AM74" s="5"/>
      <c r="AN74" s="5"/>
      <c r="AO74" s="5"/>
      <c r="AP74" s="5"/>
      <c r="AR74" s="5"/>
      <c r="AS74" s="5"/>
      <c r="AT74" s="5"/>
      <c r="AU74" s="5" t="s">
        <v>72</v>
      </c>
      <c r="AV74" s="5"/>
      <c r="AW74" s="5"/>
      <c r="AX74" s="5"/>
      <c r="AY74" s="5"/>
      <c r="AZ74" s="5"/>
      <c r="BA74" s="5"/>
      <c r="BB74" s="5"/>
      <c r="BC74" s="5"/>
      <c r="BD74" s="30"/>
      <c r="BE74" s="5"/>
      <c r="BF74" s="5"/>
      <c r="BG74" s="5"/>
      <c r="BH74" s="5"/>
      <c r="BI74" s="5"/>
      <c r="BM74" s="5"/>
      <c r="BN74" s="5"/>
      <c r="BO74" s="5"/>
      <c r="BQ74" s="5"/>
    </row>
    <row r="75" spans="1:69" x14ac:dyDescent="0.3">
      <c r="A75" s="6" t="s">
        <v>157</v>
      </c>
      <c r="B75" s="4" t="s">
        <v>157</v>
      </c>
      <c r="C75" s="5" t="s">
        <v>157</v>
      </c>
      <c r="D75" s="4" t="s">
        <v>70</v>
      </c>
      <c r="E75" s="5" t="s">
        <v>114</v>
      </c>
      <c r="F75" s="4" t="s">
        <v>105</v>
      </c>
      <c r="G75" s="4" t="s">
        <v>105</v>
      </c>
      <c r="I75" s="5"/>
      <c r="J75" s="5"/>
      <c r="K75" s="5"/>
      <c r="L75" s="5"/>
      <c r="M75" s="5"/>
      <c r="N75" s="4" t="s">
        <v>82</v>
      </c>
      <c r="O75" s="30"/>
      <c r="P75" s="30"/>
      <c r="Q75" s="30"/>
      <c r="AB75" s="30"/>
      <c r="AC75" s="30"/>
      <c r="AD75" s="30"/>
      <c r="AE75" s="5"/>
      <c r="AF75" s="30"/>
      <c r="AG75" s="5"/>
      <c r="AH75" s="5"/>
      <c r="AI75" s="5"/>
      <c r="AJ75" s="5"/>
      <c r="AK75" s="5"/>
      <c r="AL75" s="5"/>
      <c r="AM75" s="5"/>
      <c r="AN75" s="5"/>
      <c r="AO75" s="5"/>
      <c r="AP75" s="5"/>
      <c r="AR75" s="5"/>
      <c r="AS75" s="5"/>
      <c r="AT75" s="5"/>
      <c r="AU75" s="5" t="s">
        <v>72</v>
      </c>
      <c r="AV75" s="5"/>
      <c r="AW75" s="5"/>
      <c r="AX75" s="5"/>
      <c r="AY75" s="5"/>
      <c r="AZ75" s="5"/>
      <c r="BA75" s="5"/>
      <c r="BB75" s="5"/>
      <c r="BC75" s="5"/>
      <c r="BD75" s="30"/>
      <c r="BE75" s="5"/>
      <c r="BF75" s="5"/>
      <c r="BG75" s="5"/>
      <c r="BH75" s="5"/>
      <c r="BI75" s="5"/>
      <c r="BM75" s="5"/>
      <c r="BN75" s="5"/>
      <c r="BO75" s="5"/>
      <c r="BQ75" s="5"/>
    </row>
    <row r="76" spans="1:69" x14ac:dyDescent="0.3">
      <c r="A76" s="6" t="s">
        <v>193</v>
      </c>
      <c r="B76" s="32" t="s">
        <v>194</v>
      </c>
      <c r="C76" s="30" t="s">
        <v>194</v>
      </c>
      <c r="D76" s="32" t="s">
        <v>195</v>
      </c>
      <c r="E76" s="30" t="s">
        <v>110</v>
      </c>
      <c r="F76" s="4" t="s">
        <v>105</v>
      </c>
      <c r="G76" s="4" t="s">
        <v>105</v>
      </c>
      <c r="I76" s="7"/>
      <c r="J76" s="7"/>
      <c r="K76" s="7"/>
      <c r="L76" s="7"/>
      <c r="M76" s="7"/>
      <c r="N76" s="32" t="s">
        <v>194</v>
      </c>
      <c r="O76" s="30"/>
      <c r="P76" s="30"/>
      <c r="Q76" s="30"/>
      <c r="AB76" s="30"/>
      <c r="AC76" s="30"/>
      <c r="AD76" s="30"/>
      <c r="AE76" s="5"/>
      <c r="AF76" s="30"/>
      <c r="AG76" s="5"/>
      <c r="AH76" s="5"/>
      <c r="AI76" s="5"/>
      <c r="AJ76" s="5"/>
      <c r="AK76" s="5"/>
      <c r="AL76" s="5"/>
      <c r="AM76" s="5"/>
      <c r="AN76" s="5"/>
      <c r="AO76" s="5"/>
      <c r="AP76" s="5"/>
      <c r="AR76" s="5"/>
      <c r="AS76" s="5"/>
      <c r="AT76" s="5"/>
      <c r="AU76" s="5" t="s">
        <v>72</v>
      </c>
      <c r="AV76" s="5"/>
      <c r="AW76" s="5"/>
      <c r="AX76" s="5"/>
      <c r="AY76" s="5"/>
      <c r="AZ76" s="5"/>
      <c r="BA76" s="5"/>
      <c r="BB76" s="5"/>
      <c r="BC76" s="5"/>
      <c r="BD76" s="30"/>
      <c r="BE76" s="5"/>
      <c r="BF76" s="5"/>
      <c r="BG76" s="5"/>
      <c r="BH76" s="5"/>
      <c r="BI76" s="5"/>
      <c r="BM76" s="5"/>
      <c r="BN76" s="5"/>
      <c r="BO76" s="5"/>
      <c r="BQ76" s="5"/>
    </row>
    <row r="77" spans="1:69" x14ac:dyDescent="0.3">
      <c r="A77" s="6" t="s">
        <v>196</v>
      </c>
      <c r="B77" s="32"/>
      <c r="C77" s="30"/>
      <c r="D77" s="32"/>
      <c r="E77" s="30"/>
      <c r="F77" s="4" t="s">
        <v>105</v>
      </c>
      <c r="G77" s="4" t="s">
        <v>105</v>
      </c>
      <c r="I77" s="7"/>
      <c r="J77" s="7"/>
      <c r="K77" s="7"/>
      <c r="L77" s="7"/>
      <c r="M77" s="7"/>
      <c r="N77" s="32"/>
      <c r="O77" s="30" t="s">
        <v>14</v>
      </c>
      <c r="P77" s="30"/>
      <c r="Q77" s="30"/>
      <c r="AB77" s="30"/>
      <c r="AC77" s="30"/>
      <c r="AD77" s="30"/>
      <c r="AE77" s="5"/>
      <c r="AF77" s="30"/>
      <c r="AG77" s="5"/>
      <c r="AH77" s="5"/>
      <c r="AI77" s="5"/>
      <c r="AJ77" s="5"/>
      <c r="AK77" s="5"/>
      <c r="AL77" s="5"/>
      <c r="AM77" s="5"/>
      <c r="AN77" s="5"/>
      <c r="AO77" s="5"/>
      <c r="AP77" s="5"/>
      <c r="AR77" s="5"/>
      <c r="AS77" s="5"/>
      <c r="AT77" s="5"/>
      <c r="AU77" s="5" t="s">
        <v>72</v>
      </c>
      <c r="AV77" s="5"/>
      <c r="AW77" s="5"/>
      <c r="AX77" s="5"/>
      <c r="AY77" s="5"/>
      <c r="AZ77" s="5"/>
      <c r="BA77" s="5"/>
      <c r="BB77" s="5"/>
      <c r="BC77" s="5"/>
      <c r="BD77" s="30"/>
      <c r="BE77" s="5"/>
      <c r="BF77" s="5"/>
      <c r="BG77" s="5"/>
      <c r="BH77" s="5"/>
      <c r="BI77" s="5"/>
      <c r="BM77" s="5"/>
      <c r="BN77" s="5"/>
      <c r="BO77" s="5"/>
      <c r="BQ77" s="5"/>
    </row>
    <row r="78" spans="1:69" x14ac:dyDescent="0.3">
      <c r="A78" s="6" t="s">
        <v>197</v>
      </c>
      <c r="B78" s="4" t="s">
        <v>198</v>
      </c>
      <c r="C78" s="5" t="s">
        <v>199</v>
      </c>
      <c r="D78" s="4" t="s">
        <v>70</v>
      </c>
      <c r="E78" s="5" t="s">
        <v>114</v>
      </c>
      <c r="F78" s="4" t="s">
        <v>105</v>
      </c>
      <c r="G78" s="4" t="s">
        <v>105</v>
      </c>
      <c r="I78" s="5"/>
      <c r="J78" s="5"/>
      <c r="K78" s="5"/>
      <c r="L78" s="5"/>
      <c r="M78" s="5"/>
      <c r="N78" s="4" t="s">
        <v>200</v>
      </c>
      <c r="O78" s="30"/>
      <c r="P78" s="30"/>
      <c r="Q78" s="30"/>
      <c r="AB78" s="30"/>
      <c r="AC78" s="30"/>
      <c r="AD78" s="30"/>
      <c r="AE78" s="5"/>
      <c r="AF78" s="30"/>
      <c r="AG78" s="5"/>
      <c r="AH78" s="5"/>
      <c r="AI78" s="5"/>
      <c r="AJ78" s="5"/>
      <c r="AK78" s="5"/>
      <c r="AL78" s="5"/>
      <c r="AM78" s="5"/>
      <c r="AN78" s="5"/>
      <c r="AO78" s="5"/>
      <c r="AP78" s="5"/>
      <c r="AR78" s="5"/>
      <c r="AS78" s="5"/>
      <c r="AT78" s="5"/>
      <c r="AU78" s="5" t="s">
        <v>72</v>
      </c>
      <c r="AV78" s="5"/>
      <c r="AW78" s="5"/>
      <c r="AX78" s="5"/>
      <c r="AY78" s="5"/>
      <c r="AZ78" s="5"/>
      <c r="BA78" s="5"/>
      <c r="BB78" s="5"/>
      <c r="BC78" s="5"/>
      <c r="BD78" s="30"/>
      <c r="BE78" s="5"/>
      <c r="BF78" s="5"/>
      <c r="BG78" s="5"/>
      <c r="BH78" s="5"/>
      <c r="BI78" s="5"/>
      <c r="BM78" s="5"/>
      <c r="BN78" s="5"/>
      <c r="BO78" s="5"/>
      <c r="BP78" s="6" t="s">
        <v>122</v>
      </c>
      <c r="BQ78" s="5"/>
    </row>
    <row r="79" spans="1:69" x14ac:dyDescent="0.3">
      <c r="A79" s="6" t="s">
        <v>86</v>
      </c>
      <c r="B79" s="4" t="s">
        <v>86</v>
      </c>
      <c r="C79" s="5" t="s">
        <v>86</v>
      </c>
      <c r="D79" s="4" t="s">
        <v>87</v>
      </c>
      <c r="E79" s="5" t="s">
        <v>125</v>
      </c>
      <c r="F79" s="4" t="s">
        <v>105</v>
      </c>
      <c r="G79" s="4" t="s">
        <v>105</v>
      </c>
      <c r="I79" s="5"/>
      <c r="J79" s="5"/>
      <c r="K79" s="5"/>
      <c r="L79" s="5"/>
      <c r="M79" s="5"/>
      <c r="N79" s="4" t="s">
        <v>86</v>
      </c>
      <c r="O79" s="30"/>
      <c r="P79" s="30"/>
      <c r="Q79" s="30"/>
      <c r="AB79" s="30"/>
      <c r="AC79" s="30"/>
      <c r="AD79" s="30"/>
      <c r="AE79" s="5"/>
      <c r="AF79" s="30"/>
      <c r="AG79" s="5"/>
      <c r="AH79" s="5"/>
      <c r="AI79" s="5"/>
      <c r="AJ79" s="5"/>
      <c r="AK79" s="5"/>
      <c r="AL79" s="5"/>
      <c r="AM79" s="5"/>
      <c r="AN79" s="5"/>
      <c r="AO79" s="5"/>
      <c r="AP79" s="5"/>
      <c r="AR79" s="5"/>
      <c r="AS79" s="5"/>
      <c r="AT79" s="5"/>
      <c r="AU79" s="5" t="s">
        <v>72</v>
      </c>
      <c r="AV79" s="5"/>
      <c r="AW79" s="5"/>
      <c r="AX79" s="5"/>
      <c r="AY79" s="5"/>
      <c r="AZ79" s="5"/>
      <c r="BA79" s="5"/>
      <c r="BB79" s="5"/>
      <c r="BC79" s="5"/>
      <c r="BD79" s="30"/>
      <c r="BE79" s="5"/>
      <c r="BF79" s="5"/>
      <c r="BG79" s="5"/>
      <c r="BH79" s="5"/>
      <c r="BI79" s="5"/>
      <c r="BM79" s="5"/>
      <c r="BN79" s="5"/>
      <c r="BO79" s="5"/>
      <c r="BQ79" s="5"/>
    </row>
    <row r="80" spans="1:69" x14ac:dyDescent="0.3">
      <c r="A80" s="6" t="s">
        <v>186</v>
      </c>
      <c r="B80" s="4" t="s">
        <v>186</v>
      </c>
      <c r="C80" s="5" t="s">
        <v>187</v>
      </c>
      <c r="D80" s="4" t="s">
        <v>124</v>
      </c>
      <c r="E80" s="5" t="s">
        <v>124</v>
      </c>
      <c r="F80" s="4" t="s">
        <v>105</v>
      </c>
      <c r="G80" s="4" t="s">
        <v>105</v>
      </c>
      <c r="I80" s="5"/>
      <c r="J80" s="5"/>
      <c r="K80" s="5"/>
      <c r="L80" s="5"/>
      <c r="M80" s="5"/>
      <c r="N80" s="4" t="s">
        <v>187</v>
      </c>
      <c r="O80" s="30"/>
      <c r="P80" s="30"/>
      <c r="Q80" s="30"/>
      <c r="AB80" s="30"/>
      <c r="AC80" s="30"/>
      <c r="AD80" s="30"/>
      <c r="AE80" s="5"/>
      <c r="AF80" s="30"/>
      <c r="AG80" s="5"/>
      <c r="AH80" s="5"/>
      <c r="AI80" s="5"/>
      <c r="AJ80" s="5"/>
      <c r="AK80" s="5"/>
      <c r="AL80" s="5"/>
      <c r="AM80" s="5"/>
      <c r="AN80" s="5"/>
      <c r="AO80" s="5"/>
      <c r="AP80" s="5"/>
      <c r="AR80" s="5"/>
      <c r="AS80" s="5"/>
      <c r="AT80" s="5"/>
      <c r="AU80" s="5" t="s">
        <v>72</v>
      </c>
      <c r="AV80" s="5"/>
      <c r="AW80" s="5"/>
      <c r="AX80" s="5"/>
      <c r="AY80" s="5"/>
      <c r="AZ80" s="5"/>
      <c r="BA80" s="5"/>
      <c r="BB80" s="5"/>
      <c r="BC80" s="5"/>
      <c r="BD80" s="30"/>
      <c r="BE80" s="5"/>
      <c r="BF80" s="5"/>
      <c r="BG80" s="5"/>
      <c r="BH80" s="5"/>
      <c r="BI80" s="5"/>
      <c r="BM80" s="5"/>
      <c r="BN80" s="5"/>
      <c r="BO80" s="5"/>
      <c r="BQ80" s="5"/>
    </row>
    <row r="81" spans="1:69" x14ac:dyDescent="0.3">
      <c r="A81" s="6" t="s">
        <v>96</v>
      </c>
      <c r="B81" s="4" t="s">
        <v>96</v>
      </c>
      <c r="C81" s="5" t="s">
        <v>96</v>
      </c>
      <c r="D81" s="4" t="s">
        <v>104</v>
      </c>
      <c r="E81" s="5" t="s">
        <v>104</v>
      </c>
      <c r="F81" s="4" t="s">
        <v>105</v>
      </c>
      <c r="G81" s="4" t="s">
        <v>105</v>
      </c>
      <c r="I81" s="5"/>
      <c r="J81" s="5"/>
      <c r="K81" s="5"/>
      <c r="L81" s="5"/>
      <c r="M81" s="5"/>
      <c r="N81" s="4" t="s">
        <v>96</v>
      </c>
      <c r="O81" s="30"/>
      <c r="P81" s="30"/>
      <c r="Q81" s="30"/>
      <c r="AB81" s="30"/>
      <c r="AC81" s="30"/>
      <c r="AD81" s="30"/>
      <c r="AE81" s="5"/>
      <c r="AF81" s="30"/>
      <c r="AG81" s="5"/>
      <c r="AH81" s="5"/>
      <c r="AI81" s="5"/>
      <c r="AJ81" s="5"/>
      <c r="AK81" s="5"/>
      <c r="AL81" s="5"/>
      <c r="AM81" s="5"/>
      <c r="AN81" s="5"/>
      <c r="AO81" s="5"/>
      <c r="AP81" s="5"/>
      <c r="AR81" s="5"/>
      <c r="AS81" s="5"/>
      <c r="AT81" s="5"/>
      <c r="AU81" s="5" t="s">
        <v>72</v>
      </c>
      <c r="AV81" s="5"/>
      <c r="AW81" s="5"/>
      <c r="AX81" s="5"/>
      <c r="AY81" s="5"/>
      <c r="AZ81" s="5"/>
      <c r="BA81" s="5"/>
      <c r="BB81" s="5"/>
      <c r="BC81" s="5"/>
      <c r="BD81" s="30"/>
      <c r="BE81" s="5"/>
      <c r="BF81" s="5"/>
      <c r="BG81" s="5"/>
      <c r="BH81" s="5"/>
      <c r="BI81" s="5"/>
      <c r="BM81" s="5"/>
      <c r="BN81" s="5"/>
      <c r="BO81" s="5"/>
      <c r="BQ81" s="5"/>
    </row>
    <row r="82" spans="1:69" x14ac:dyDescent="0.3">
      <c r="A82" s="6" t="s">
        <v>107</v>
      </c>
      <c r="B82" s="4" t="s">
        <v>107</v>
      </c>
      <c r="C82" s="5" t="s">
        <v>107</v>
      </c>
      <c r="D82" s="4" t="s">
        <v>108</v>
      </c>
      <c r="E82" s="5" t="s">
        <v>108</v>
      </c>
      <c r="F82" s="4" t="s">
        <v>105</v>
      </c>
      <c r="G82" s="4" t="s">
        <v>105</v>
      </c>
      <c r="I82" s="5"/>
      <c r="J82" s="5"/>
      <c r="K82" s="5"/>
      <c r="L82" s="5"/>
      <c r="M82" s="5"/>
      <c r="N82" s="4" t="s">
        <v>107</v>
      </c>
      <c r="O82" s="30"/>
      <c r="P82" s="30"/>
      <c r="Q82" s="30"/>
      <c r="AB82" s="30"/>
      <c r="AC82" s="30"/>
      <c r="AD82" s="30"/>
      <c r="AE82" s="5"/>
      <c r="AF82" s="30"/>
      <c r="AG82" s="5"/>
      <c r="AH82" s="5"/>
      <c r="AI82" s="5"/>
      <c r="AJ82" s="5"/>
      <c r="AK82" s="5"/>
      <c r="AL82" s="5"/>
      <c r="AM82" s="5"/>
      <c r="AN82" s="5"/>
      <c r="AO82" s="5"/>
      <c r="AP82" s="5"/>
      <c r="AR82" s="5"/>
      <c r="AS82" s="5"/>
      <c r="AT82" s="5"/>
      <c r="AU82" s="5" t="s">
        <v>72</v>
      </c>
      <c r="AV82" s="5"/>
      <c r="AW82" s="5"/>
      <c r="AX82" s="5"/>
      <c r="AY82" s="5"/>
      <c r="AZ82" s="5"/>
      <c r="BA82" s="5"/>
      <c r="BB82" s="5"/>
      <c r="BC82" s="5"/>
      <c r="BD82" s="30"/>
      <c r="BE82" s="5"/>
      <c r="BF82" s="5"/>
      <c r="BG82" s="5"/>
      <c r="BH82" s="5"/>
      <c r="BI82" s="5"/>
      <c r="BM82" s="5"/>
      <c r="BN82" s="5"/>
      <c r="BO82" s="5"/>
      <c r="BQ82" s="5"/>
    </row>
    <row r="83" spans="1:69" x14ac:dyDescent="0.3">
      <c r="A83" s="6" t="s">
        <v>201</v>
      </c>
      <c r="B83" s="4" t="s">
        <v>201</v>
      </c>
      <c r="C83" s="5" t="s">
        <v>201</v>
      </c>
      <c r="D83" s="4" t="s">
        <v>70</v>
      </c>
      <c r="E83" s="5" t="s">
        <v>114</v>
      </c>
      <c r="F83" s="4" t="s">
        <v>105</v>
      </c>
      <c r="G83" s="4" t="s">
        <v>105</v>
      </c>
      <c r="I83" s="5"/>
      <c r="J83" s="5"/>
      <c r="K83" s="5"/>
      <c r="L83" s="5"/>
      <c r="M83" s="5"/>
      <c r="N83" s="4" t="s">
        <v>201</v>
      </c>
      <c r="O83" s="30"/>
      <c r="P83" s="30"/>
      <c r="Q83" s="30"/>
      <c r="AB83" s="30"/>
      <c r="AC83" s="30"/>
      <c r="AD83" s="30"/>
      <c r="AE83" s="5"/>
      <c r="AF83" s="30"/>
      <c r="AG83" s="5"/>
      <c r="AH83" s="5"/>
      <c r="AI83" s="5"/>
      <c r="AJ83" s="5"/>
      <c r="AK83" s="5"/>
      <c r="AL83" s="5"/>
      <c r="AM83" s="5"/>
      <c r="AN83" s="5"/>
      <c r="AO83" s="5"/>
      <c r="AP83" s="5"/>
      <c r="AR83" s="5"/>
      <c r="AS83" s="5"/>
      <c r="AT83" s="5"/>
      <c r="AU83" s="5" t="s">
        <v>72</v>
      </c>
      <c r="AV83" s="5"/>
      <c r="AW83" s="5"/>
      <c r="AX83" s="5"/>
      <c r="AY83" s="5"/>
      <c r="AZ83" s="5"/>
      <c r="BA83" s="5"/>
      <c r="BB83" s="5"/>
      <c r="BC83" s="5"/>
      <c r="BD83" s="30"/>
      <c r="BE83" s="5"/>
      <c r="BF83" s="5"/>
      <c r="BG83" s="5"/>
      <c r="BH83" s="5"/>
      <c r="BI83" s="5"/>
      <c r="BM83" s="5"/>
      <c r="BN83" s="5"/>
      <c r="BO83" s="5"/>
      <c r="BQ83" s="5"/>
    </row>
    <row r="84" spans="1:69" x14ac:dyDescent="0.3">
      <c r="A84" s="6" t="s">
        <v>202</v>
      </c>
      <c r="B84" s="32" t="s">
        <v>203</v>
      </c>
      <c r="C84" s="30" t="s">
        <v>203</v>
      </c>
      <c r="D84" s="32" t="s">
        <v>76</v>
      </c>
      <c r="E84" s="30" t="s">
        <v>110</v>
      </c>
      <c r="F84" s="4" t="s">
        <v>105</v>
      </c>
      <c r="G84" s="4" t="s">
        <v>105</v>
      </c>
      <c r="I84" s="7"/>
      <c r="J84" s="7"/>
      <c r="K84" s="7"/>
      <c r="L84" s="7"/>
      <c r="M84" s="7"/>
      <c r="N84" s="32" t="s">
        <v>204</v>
      </c>
      <c r="O84" s="30"/>
      <c r="P84" s="30"/>
      <c r="Q84" s="30"/>
      <c r="AB84" s="30"/>
      <c r="AC84" s="30"/>
      <c r="AD84" s="30"/>
      <c r="AE84" s="5"/>
      <c r="AF84" s="30"/>
      <c r="AG84" s="5"/>
      <c r="AH84" s="5"/>
      <c r="AI84" s="5"/>
      <c r="AJ84" s="5"/>
      <c r="AK84" s="5"/>
      <c r="AL84" s="5"/>
      <c r="AM84" s="5"/>
      <c r="AN84" s="5"/>
      <c r="AO84" s="5"/>
      <c r="AP84" s="5"/>
      <c r="AR84" s="5"/>
      <c r="AS84" s="5"/>
      <c r="AT84" s="5"/>
      <c r="AU84" s="5" t="s">
        <v>72</v>
      </c>
      <c r="AV84" s="5"/>
      <c r="AW84" s="5"/>
      <c r="AX84" s="5"/>
      <c r="AY84" s="5"/>
      <c r="AZ84" s="5"/>
      <c r="BA84" s="5"/>
      <c r="BB84" s="5"/>
      <c r="BC84" s="5"/>
      <c r="BD84" s="30"/>
      <c r="BE84" s="5"/>
      <c r="BF84" s="5"/>
      <c r="BG84" s="5"/>
      <c r="BH84" s="5"/>
      <c r="BI84" s="5"/>
      <c r="BM84" s="5"/>
      <c r="BN84" s="5"/>
      <c r="BO84" s="5"/>
      <c r="BQ84" s="5"/>
    </row>
    <row r="85" spans="1:69" x14ac:dyDescent="0.3">
      <c r="A85" s="6" t="s">
        <v>205</v>
      </c>
      <c r="B85" s="32"/>
      <c r="C85" s="30"/>
      <c r="D85" s="32"/>
      <c r="E85" s="30"/>
      <c r="F85" s="4" t="s">
        <v>105</v>
      </c>
      <c r="G85" s="4" t="s">
        <v>105</v>
      </c>
      <c r="I85" s="7"/>
      <c r="J85" s="7"/>
      <c r="K85" s="7"/>
      <c r="L85" s="7"/>
      <c r="M85" s="7"/>
      <c r="N85" s="32"/>
      <c r="O85" s="30" t="s">
        <v>14</v>
      </c>
      <c r="P85" s="30"/>
      <c r="Q85" s="30"/>
      <c r="AB85" s="30"/>
      <c r="AC85" s="30"/>
      <c r="AD85" s="30"/>
      <c r="AE85" s="5"/>
      <c r="AF85" s="30"/>
      <c r="AG85" s="5"/>
      <c r="AH85" s="5"/>
      <c r="AI85" s="5"/>
      <c r="AJ85" s="5"/>
      <c r="AK85" s="5"/>
      <c r="AL85" s="5"/>
      <c r="AM85" s="5"/>
      <c r="AN85" s="5"/>
      <c r="AO85" s="5"/>
      <c r="AP85" s="5"/>
      <c r="AR85" s="5"/>
      <c r="AS85" s="5"/>
      <c r="AT85" s="5"/>
      <c r="AU85" s="5" t="s">
        <v>72</v>
      </c>
      <c r="AV85" s="5"/>
      <c r="AW85" s="5"/>
      <c r="AX85" s="5"/>
      <c r="AY85" s="5"/>
      <c r="AZ85" s="5"/>
      <c r="BA85" s="5"/>
      <c r="BB85" s="5"/>
      <c r="BC85" s="5"/>
      <c r="BD85" s="30"/>
      <c r="BE85" s="5"/>
      <c r="BF85" s="5"/>
      <c r="BG85" s="5"/>
      <c r="BH85" s="5"/>
      <c r="BI85" s="5"/>
      <c r="BM85" s="5"/>
      <c r="BN85" s="5"/>
      <c r="BO85" s="5"/>
      <c r="BQ85" s="5"/>
    </row>
    <row r="86" spans="1:69" x14ac:dyDescent="0.3">
      <c r="A86" s="6" t="s">
        <v>191</v>
      </c>
      <c r="B86" s="4" t="s">
        <v>191</v>
      </c>
      <c r="C86" s="5" t="s">
        <v>191</v>
      </c>
      <c r="D86" s="4" t="s">
        <v>70</v>
      </c>
      <c r="E86" s="5" t="s">
        <v>114</v>
      </c>
      <c r="F86" s="4" t="s">
        <v>105</v>
      </c>
      <c r="G86" s="4" t="s">
        <v>105</v>
      </c>
      <c r="I86" s="5"/>
      <c r="J86" s="5"/>
      <c r="K86" s="5"/>
      <c r="L86" s="5"/>
      <c r="M86" s="5"/>
      <c r="N86" s="4" t="s">
        <v>192</v>
      </c>
      <c r="O86" s="30"/>
      <c r="P86" s="30"/>
      <c r="Q86" s="30"/>
      <c r="AB86" s="30"/>
      <c r="AC86" s="30"/>
      <c r="AD86" s="30"/>
      <c r="AE86" s="5"/>
      <c r="AF86" s="30"/>
      <c r="AG86" s="5"/>
      <c r="AH86" s="5"/>
      <c r="AI86" s="5"/>
      <c r="AJ86" s="5"/>
      <c r="AK86" s="5"/>
      <c r="AL86" s="5"/>
      <c r="AM86" s="5"/>
      <c r="AN86" s="5"/>
      <c r="AO86" s="5"/>
      <c r="AP86" s="5"/>
      <c r="AR86" s="5"/>
      <c r="AS86" s="5"/>
      <c r="AT86" s="5"/>
      <c r="AU86" s="5" t="s">
        <v>72</v>
      </c>
      <c r="AV86" s="5"/>
      <c r="AW86" s="5"/>
      <c r="AX86" s="5"/>
      <c r="AY86" s="5"/>
      <c r="AZ86" s="5"/>
      <c r="BA86" s="5"/>
      <c r="BB86" s="5"/>
      <c r="BC86" s="5"/>
      <c r="BD86" s="30"/>
      <c r="BE86" s="5"/>
      <c r="BF86" s="5"/>
      <c r="BG86" s="5"/>
      <c r="BH86" s="5"/>
      <c r="BI86" s="5"/>
      <c r="BM86" s="5"/>
      <c r="BN86" s="5"/>
      <c r="BO86" s="5"/>
      <c r="BQ86" s="5"/>
    </row>
    <row r="87" spans="1:69" x14ac:dyDescent="0.3">
      <c r="A87" s="6" t="s">
        <v>86</v>
      </c>
      <c r="B87" s="4" t="s">
        <v>86</v>
      </c>
      <c r="C87" s="5" t="s">
        <v>86</v>
      </c>
      <c r="D87" s="4" t="s">
        <v>87</v>
      </c>
      <c r="E87" s="5" t="s">
        <v>125</v>
      </c>
      <c r="F87" s="4" t="s">
        <v>105</v>
      </c>
      <c r="G87" s="4" t="s">
        <v>105</v>
      </c>
      <c r="I87" s="5"/>
      <c r="J87" s="5"/>
      <c r="K87" s="5"/>
      <c r="L87" s="5"/>
      <c r="M87" s="5"/>
      <c r="N87" s="4" t="s">
        <v>86</v>
      </c>
      <c r="O87" s="30"/>
      <c r="P87" s="30"/>
      <c r="Q87" s="30"/>
      <c r="AB87" s="30"/>
      <c r="AC87" s="30"/>
      <c r="AD87" s="30"/>
      <c r="AE87" s="5"/>
      <c r="AF87" s="30"/>
      <c r="AG87" s="5"/>
      <c r="AH87" s="5"/>
      <c r="AI87" s="5"/>
      <c r="AJ87" s="5"/>
      <c r="AK87" s="5"/>
      <c r="AL87" s="5"/>
      <c r="AM87" s="5"/>
      <c r="AN87" s="5"/>
      <c r="AO87" s="5"/>
      <c r="AP87" s="5"/>
      <c r="AR87" s="5"/>
      <c r="AS87" s="5"/>
      <c r="AT87" s="5"/>
      <c r="AU87" s="5" t="s">
        <v>72</v>
      </c>
      <c r="AV87" s="5"/>
      <c r="AW87" s="5"/>
      <c r="AX87" s="5"/>
      <c r="AY87" s="5"/>
      <c r="AZ87" s="5"/>
      <c r="BA87" s="5"/>
      <c r="BB87" s="5"/>
      <c r="BC87" s="5"/>
      <c r="BD87" s="30"/>
      <c r="BE87" s="5"/>
      <c r="BF87" s="5"/>
      <c r="BG87" s="5"/>
      <c r="BH87" s="5"/>
      <c r="BI87" s="5"/>
      <c r="BM87" s="5"/>
      <c r="BN87" s="5"/>
      <c r="BO87" s="5"/>
      <c r="BQ87" s="5"/>
    </row>
    <row r="88" spans="1:69" x14ac:dyDescent="0.3">
      <c r="A88" s="6" t="s">
        <v>206</v>
      </c>
      <c r="B88" s="4" t="s">
        <v>206</v>
      </c>
      <c r="C88" s="5" t="s">
        <v>206</v>
      </c>
      <c r="D88" s="4" t="s">
        <v>207</v>
      </c>
      <c r="E88" s="5" t="s">
        <v>207</v>
      </c>
      <c r="F88" s="4" t="s">
        <v>105</v>
      </c>
      <c r="G88" s="4" t="s">
        <v>105</v>
      </c>
      <c r="I88" s="5"/>
      <c r="J88" s="5"/>
      <c r="K88" s="5"/>
      <c r="L88" s="5"/>
      <c r="M88" s="5"/>
      <c r="N88" s="4" t="s">
        <v>206</v>
      </c>
      <c r="O88" s="30"/>
      <c r="P88" s="30"/>
      <c r="Q88" s="30"/>
      <c r="AB88" s="30"/>
      <c r="AC88" s="30"/>
      <c r="AD88" s="30"/>
      <c r="AE88" s="5"/>
      <c r="AF88" s="30"/>
      <c r="AG88" s="5"/>
      <c r="AH88" s="5"/>
      <c r="AI88" s="5"/>
      <c r="AJ88" s="5"/>
      <c r="AK88" s="5"/>
      <c r="AL88" s="5"/>
      <c r="AM88" s="5"/>
      <c r="AN88" s="5"/>
      <c r="AO88" s="5"/>
      <c r="AP88" s="5"/>
      <c r="AR88" s="5"/>
      <c r="AS88" s="5"/>
      <c r="AT88" s="5"/>
      <c r="AU88" s="5" t="s">
        <v>72</v>
      </c>
      <c r="AV88" s="5"/>
      <c r="AW88" s="5"/>
      <c r="AX88" s="5"/>
      <c r="AY88" s="5"/>
      <c r="AZ88" s="5"/>
      <c r="BA88" s="5"/>
      <c r="BB88" s="5"/>
      <c r="BC88" s="5"/>
      <c r="BD88" s="30"/>
      <c r="BE88" s="5"/>
      <c r="BF88" s="5"/>
      <c r="BG88" s="5"/>
      <c r="BH88" s="5"/>
      <c r="BI88" s="5"/>
      <c r="BM88" s="5"/>
      <c r="BN88" s="5"/>
      <c r="BO88" s="5"/>
      <c r="BQ88" s="5"/>
    </row>
    <row r="89" spans="1:69" x14ac:dyDescent="0.3">
      <c r="A89" s="6" t="s">
        <v>208</v>
      </c>
      <c r="B89" s="4" t="s">
        <v>208</v>
      </c>
      <c r="C89" s="5" t="s">
        <v>208</v>
      </c>
      <c r="D89" s="4" t="s">
        <v>89</v>
      </c>
      <c r="E89" s="5" t="s">
        <v>89</v>
      </c>
      <c r="F89" s="4" t="s">
        <v>105</v>
      </c>
      <c r="G89" s="4" t="s">
        <v>105</v>
      </c>
      <c r="I89" s="7"/>
      <c r="J89" s="7"/>
      <c r="K89" s="7"/>
      <c r="L89" s="7"/>
      <c r="M89" s="7"/>
      <c r="N89" s="4" t="s">
        <v>208</v>
      </c>
      <c r="O89" s="30"/>
      <c r="P89" s="30"/>
      <c r="Q89" s="30"/>
      <c r="AB89" s="30"/>
      <c r="AC89" s="30"/>
      <c r="AD89" s="30"/>
      <c r="AE89" s="5"/>
      <c r="AF89" s="30"/>
      <c r="AG89" s="5"/>
      <c r="AH89" s="5"/>
      <c r="AI89" s="5"/>
      <c r="AJ89" s="5"/>
      <c r="AK89" s="5"/>
      <c r="AL89" s="5"/>
      <c r="AM89" s="5"/>
      <c r="AN89" s="5"/>
      <c r="AO89" s="5"/>
      <c r="AP89" s="5"/>
      <c r="AR89" s="5"/>
      <c r="AS89" s="5"/>
      <c r="AT89" s="5"/>
      <c r="AU89" s="5" t="s">
        <v>72</v>
      </c>
      <c r="AV89" s="5"/>
      <c r="AW89" s="5"/>
      <c r="AX89" s="5"/>
      <c r="AY89" s="5"/>
      <c r="AZ89" s="5"/>
      <c r="BA89" s="5"/>
      <c r="BB89" s="5"/>
      <c r="BC89" s="5"/>
      <c r="BD89" s="30"/>
      <c r="BE89" s="5"/>
      <c r="BF89" s="5"/>
      <c r="BG89" s="5"/>
      <c r="BH89" s="5"/>
      <c r="BI89" s="5"/>
      <c r="BM89" s="5"/>
      <c r="BN89" s="5"/>
      <c r="BO89" s="5"/>
      <c r="BQ89" s="5"/>
    </row>
    <row r="90" spans="1:69" x14ac:dyDescent="0.3">
      <c r="A90" s="6" t="s">
        <v>138</v>
      </c>
      <c r="B90" s="4" t="s">
        <v>138</v>
      </c>
      <c r="C90" s="5" t="s">
        <v>138</v>
      </c>
      <c r="D90" s="4" t="s">
        <v>70</v>
      </c>
      <c r="E90" s="5" t="s">
        <v>114</v>
      </c>
      <c r="F90" s="4" t="s">
        <v>105</v>
      </c>
      <c r="G90" s="4" t="s">
        <v>105</v>
      </c>
      <c r="I90" s="7"/>
      <c r="J90" s="7"/>
      <c r="K90" s="7"/>
      <c r="L90" s="7"/>
      <c r="M90" s="7"/>
      <c r="N90" s="4" t="s">
        <v>138</v>
      </c>
      <c r="O90" s="30"/>
      <c r="P90" s="30"/>
      <c r="Q90" s="30"/>
      <c r="AB90" s="30"/>
      <c r="AC90" s="30"/>
      <c r="AD90" s="30"/>
      <c r="AE90" s="5"/>
      <c r="AF90" s="30"/>
      <c r="AG90" s="5"/>
      <c r="AH90" s="5"/>
      <c r="AI90" s="5"/>
      <c r="AJ90" s="5"/>
      <c r="AK90" s="5"/>
      <c r="AL90" s="5"/>
      <c r="AM90" s="5"/>
      <c r="AN90" s="5"/>
      <c r="AO90" s="5"/>
      <c r="AP90" s="5"/>
      <c r="AR90" s="5"/>
      <c r="AS90" s="5"/>
      <c r="AT90" s="5"/>
      <c r="AU90" s="5" t="s">
        <v>72</v>
      </c>
      <c r="AV90" s="5"/>
      <c r="AW90" s="5"/>
      <c r="AX90" s="5"/>
      <c r="AY90" s="5"/>
      <c r="AZ90" s="5"/>
      <c r="BA90" s="5"/>
      <c r="BB90" s="5"/>
      <c r="BC90" s="5"/>
      <c r="BD90" s="30"/>
      <c r="BE90" s="5"/>
      <c r="BF90" s="5"/>
      <c r="BG90" s="5"/>
      <c r="BH90" s="5"/>
      <c r="BI90" s="5"/>
      <c r="BM90" s="5"/>
      <c r="BN90" s="5"/>
      <c r="BO90" s="5"/>
      <c r="BQ90" s="5"/>
    </row>
    <row r="91" spans="1:69" x14ac:dyDescent="0.3">
      <c r="A91" s="6" t="s">
        <v>107</v>
      </c>
      <c r="B91" s="4" t="s">
        <v>107</v>
      </c>
      <c r="C91" s="5" t="s">
        <v>107</v>
      </c>
      <c r="D91" s="4" t="s">
        <v>108</v>
      </c>
      <c r="E91" s="5" t="s">
        <v>108</v>
      </c>
      <c r="F91" s="4" t="s">
        <v>105</v>
      </c>
      <c r="G91" s="4" t="s">
        <v>105</v>
      </c>
      <c r="I91" s="5"/>
      <c r="J91" s="5"/>
      <c r="K91" s="5"/>
      <c r="L91" s="5"/>
      <c r="M91" s="5"/>
      <c r="N91" s="4" t="s">
        <v>107</v>
      </c>
      <c r="O91" s="30"/>
      <c r="P91" s="30"/>
      <c r="Q91" s="30"/>
      <c r="AB91" s="30"/>
      <c r="AC91" s="30"/>
      <c r="AD91" s="30"/>
      <c r="AE91" s="5"/>
      <c r="AF91" s="30"/>
      <c r="AG91" s="5"/>
      <c r="AH91" s="5"/>
      <c r="AI91" s="5"/>
      <c r="AJ91" s="5"/>
      <c r="AK91" s="5"/>
      <c r="AL91" s="5"/>
      <c r="AM91" s="5"/>
      <c r="AN91" s="5"/>
      <c r="AO91" s="5"/>
      <c r="AP91" s="5"/>
      <c r="AR91" s="5"/>
      <c r="AS91" s="5"/>
      <c r="AT91" s="5"/>
      <c r="AU91" s="5" t="s">
        <v>72</v>
      </c>
      <c r="AV91" s="5"/>
      <c r="AW91" s="5"/>
      <c r="AX91" s="5"/>
      <c r="AY91" s="5"/>
      <c r="AZ91" s="5"/>
      <c r="BA91" s="5"/>
      <c r="BB91" s="5"/>
      <c r="BC91" s="5"/>
      <c r="BD91" s="30"/>
      <c r="BE91" s="5"/>
      <c r="BF91" s="5"/>
      <c r="BG91" s="5"/>
      <c r="BH91" s="5"/>
      <c r="BI91" s="5"/>
      <c r="BM91" s="5"/>
      <c r="BN91" s="5"/>
      <c r="BO91" s="5"/>
      <c r="BQ91" s="5"/>
    </row>
    <row r="92" spans="1:69" x14ac:dyDescent="0.3">
      <c r="A92" s="6" t="s">
        <v>209</v>
      </c>
      <c r="B92" s="4" t="s">
        <v>209</v>
      </c>
      <c r="C92" s="5" t="s">
        <v>209</v>
      </c>
      <c r="D92" s="4" t="s">
        <v>70</v>
      </c>
      <c r="E92" s="5" t="s">
        <v>114</v>
      </c>
      <c r="F92" s="4" t="s">
        <v>105</v>
      </c>
      <c r="G92" s="4" t="s">
        <v>105</v>
      </c>
      <c r="I92" s="5"/>
      <c r="J92" s="5"/>
      <c r="K92" s="5"/>
      <c r="L92" s="5"/>
      <c r="M92" s="5"/>
      <c r="N92" s="4" t="s">
        <v>82</v>
      </c>
      <c r="O92" s="30"/>
      <c r="P92" s="30"/>
      <c r="Q92" s="30"/>
      <c r="AB92" s="30"/>
      <c r="AC92" s="30"/>
      <c r="AD92" s="30"/>
      <c r="AE92" s="5"/>
      <c r="AF92" s="30"/>
      <c r="AG92" s="5"/>
      <c r="AH92" s="5"/>
      <c r="AI92" s="5"/>
      <c r="AJ92" s="5"/>
      <c r="AK92" s="5"/>
      <c r="AL92" s="5"/>
      <c r="AM92" s="5"/>
      <c r="AN92" s="5"/>
      <c r="AO92" s="5"/>
      <c r="AP92" s="5"/>
      <c r="AR92" s="5"/>
      <c r="AS92" s="5"/>
      <c r="AT92" s="5"/>
      <c r="AU92" s="5" t="s">
        <v>72</v>
      </c>
      <c r="AV92" s="5"/>
      <c r="AW92" s="5"/>
      <c r="AX92" s="5"/>
      <c r="AY92" s="5"/>
      <c r="AZ92" s="5"/>
      <c r="BA92" s="5"/>
      <c r="BB92" s="5"/>
      <c r="BC92" s="5"/>
      <c r="BD92" s="30"/>
      <c r="BE92" s="5"/>
      <c r="BF92" s="5"/>
      <c r="BG92" s="5"/>
      <c r="BH92" s="5"/>
      <c r="BI92" s="5"/>
      <c r="BM92" s="5"/>
      <c r="BN92" s="5"/>
      <c r="BO92" s="5"/>
      <c r="BP92" s="6" t="s">
        <v>122</v>
      </c>
      <c r="BQ92" s="5"/>
    </row>
    <row r="93" spans="1:69" x14ac:dyDescent="0.3">
      <c r="A93" s="6" t="s">
        <v>126</v>
      </c>
      <c r="B93" s="4" t="s">
        <v>126</v>
      </c>
      <c r="C93" s="5" t="s">
        <v>126</v>
      </c>
      <c r="D93" s="4" t="s">
        <v>74</v>
      </c>
      <c r="E93" s="5" t="s">
        <v>127</v>
      </c>
      <c r="F93" s="4" t="s">
        <v>105</v>
      </c>
      <c r="G93" s="4" t="s">
        <v>105</v>
      </c>
      <c r="I93" s="5"/>
      <c r="J93" s="5"/>
      <c r="K93" s="5"/>
      <c r="L93" s="5"/>
      <c r="M93" s="5"/>
      <c r="N93" s="4" t="s">
        <v>126</v>
      </c>
      <c r="O93" s="30"/>
      <c r="P93" s="30"/>
      <c r="Q93" s="30"/>
      <c r="AB93" s="30"/>
      <c r="AC93" s="30"/>
      <c r="AD93" s="30"/>
      <c r="AE93" s="5"/>
      <c r="AF93" s="30"/>
      <c r="AG93" s="5"/>
      <c r="AH93" s="5"/>
      <c r="AI93" s="5"/>
      <c r="AJ93" s="5"/>
      <c r="AK93" s="5"/>
      <c r="AL93" s="5"/>
      <c r="AM93" s="5"/>
      <c r="AN93" s="5"/>
      <c r="AO93" s="5"/>
      <c r="AP93" s="5"/>
      <c r="AR93" s="5"/>
      <c r="AS93" s="5"/>
      <c r="AT93" s="5"/>
      <c r="AU93" s="5" t="s">
        <v>72</v>
      </c>
      <c r="AV93" s="5"/>
      <c r="AW93" s="5"/>
      <c r="AX93" s="5"/>
      <c r="AY93" s="5"/>
      <c r="AZ93" s="5"/>
      <c r="BA93" s="5"/>
      <c r="BB93" s="5"/>
      <c r="BC93" s="5"/>
      <c r="BD93" s="30"/>
      <c r="BE93" s="5"/>
      <c r="BF93" s="5"/>
      <c r="BG93" s="5"/>
      <c r="BH93" s="5"/>
      <c r="BI93" s="5"/>
      <c r="BM93" s="5"/>
      <c r="BN93" s="5"/>
      <c r="BO93" s="5"/>
      <c r="BQ93" s="5"/>
    </row>
    <row r="94" spans="1:69" x14ac:dyDescent="0.3">
      <c r="A94" s="6" t="s">
        <v>210</v>
      </c>
      <c r="B94" s="32" t="s">
        <v>211</v>
      </c>
      <c r="C94" s="5" t="s">
        <v>212</v>
      </c>
      <c r="D94" s="4" t="s">
        <v>183</v>
      </c>
      <c r="E94" s="5" t="s">
        <v>160</v>
      </c>
      <c r="F94" s="4" t="s">
        <v>105</v>
      </c>
      <c r="G94" s="4" t="s">
        <v>105</v>
      </c>
      <c r="I94" s="9"/>
      <c r="J94" s="9"/>
      <c r="K94" s="9"/>
      <c r="L94" s="9"/>
      <c r="M94" s="9"/>
      <c r="N94" s="4" t="s">
        <v>82</v>
      </c>
      <c r="O94" s="30"/>
      <c r="P94" s="30"/>
      <c r="Q94" s="30"/>
      <c r="U94" s="32" t="s">
        <v>213</v>
      </c>
      <c r="AB94" s="30"/>
      <c r="AC94" s="30"/>
      <c r="AD94" s="30"/>
      <c r="AE94" s="5"/>
      <c r="AF94" s="30"/>
      <c r="AG94" s="5"/>
      <c r="AH94" s="5"/>
      <c r="AI94" s="5"/>
      <c r="AJ94" s="5"/>
      <c r="AK94" s="5"/>
      <c r="AL94" s="5"/>
      <c r="AM94" s="5"/>
      <c r="AN94" s="5"/>
      <c r="AO94" s="5"/>
      <c r="AP94" s="5"/>
      <c r="AR94" s="5"/>
      <c r="AS94" s="5"/>
      <c r="AT94" s="5"/>
      <c r="AU94" s="5" t="s">
        <v>72</v>
      </c>
      <c r="AV94" s="5"/>
      <c r="AW94" s="5"/>
      <c r="AX94" s="5"/>
      <c r="AY94" s="5"/>
      <c r="AZ94" s="5"/>
      <c r="BA94" s="5"/>
      <c r="BB94" s="5"/>
      <c r="BC94" s="5"/>
      <c r="BD94" s="30"/>
      <c r="BE94" s="5"/>
      <c r="BF94" s="5"/>
      <c r="BG94" s="5"/>
      <c r="BH94" s="5"/>
      <c r="BI94" s="5"/>
      <c r="BM94" s="5"/>
      <c r="BN94" s="5"/>
      <c r="BO94" s="5"/>
      <c r="BP94" s="6" t="s">
        <v>122</v>
      </c>
      <c r="BQ94" s="5"/>
    </row>
    <row r="95" spans="1:69" x14ac:dyDescent="0.3">
      <c r="A95" s="6" t="s">
        <v>214</v>
      </c>
      <c r="B95" s="32"/>
      <c r="C95" s="5" t="s">
        <v>211</v>
      </c>
      <c r="D95" s="4" t="s">
        <v>215</v>
      </c>
      <c r="E95" s="5" t="s">
        <v>215</v>
      </c>
      <c r="F95" s="4" t="s">
        <v>105</v>
      </c>
      <c r="G95" s="4" t="s">
        <v>105</v>
      </c>
      <c r="I95" s="9"/>
      <c r="J95" s="9"/>
      <c r="K95" s="9"/>
      <c r="L95" s="9"/>
      <c r="M95" s="9"/>
      <c r="N95" s="4" t="s">
        <v>82</v>
      </c>
      <c r="O95" s="30" t="s">
        <v>14</v>
      </c>
      <c r="P95" s="30"/>
      <c r="Q95" s="30"/>
      <c r="S95" s="4">
        <v>1</v>
      </c>
      <c r="T95" s="4">
        <v>2</v>
      </c>
      <c r="U95" s="32"/>
      <c r="AB95" s="30"/>
      <c r="AC95" s="30"/>
      <c r="AD95" s="30"/>
      <c r="AE95" s="5"/>
      <c r="AF95" s="30"/>
      <c r="AG95" s="5"/>
      <c r="AH95" s="5"/>
      <c r="AI95" s="5"/>
      <c r="AJ95" s="5"/>
      <c r="AK95" s="5"/>
      <c r="AL95" s="5"/>
      <c r="AM95" s="5"/>
      <c r="AN95" s="5"/>
      <c r="AO95" s="5"/>
      <c r="AP95" s="5"/>
      <c r="AR95" s="5"/>
      <c r="AS95" s="5"/>
      <c r="AT95" s="5"/>
      <c r="AU95" s="5" t="s">
        <v>72</v>
      </c>
      <c r="AV95" s="5"/>
      <c r="AW95" s="5"/>
      <c r="AX95" s="5"/>
      <c r="AY95" s="5"/>
      <c r="AZ95" s="5"/>
      <c r="BA95" s="5"/>
      <c r="BB95" s="5"/>
      <c r="BC95" s="5"/>
      <c r="BD95" s="30"/>
      <c r="BE95" s="5"/>
      <c r="BF95" s="5"/>
      <c r="BG95" s="5"/>
      <c r="BH95" s="5"/>
      <c r="BI95" s="5"/>
      <c r="BM95" s="5"/>
      <c r="BN95" s="5"/>
      <c r="BO95" s="5"/>
      <c r="BQ95" s="5"/>
    </row>
    <row r="96" spans="1:69" x14ac:dyDescent="0.3">
      <c r="A96" s="6" t="s">
        <v>79</v>
      </c>
      <c r="B96" s="4" t="s">
        <v>79</v>
      </c>
      <c r="C96" s="5" t="s">
        <v>79</v>
      </c>
      <c r="D96" s="4" t="s">
        <v>80</v>
      </c>
      <c r="E96" s="5" t="s">
        <v>125</v>
      </c>
      <c r="F96" s="4" t="s">
        <v>105</v>
      </c>
      <c r="G96" s="4" t="s">
        <v>105</v>
      </c>
      <c r="I96" s="5"/>
      <c r="J96" s="5"/>
      <c r="K96" s="5"/>
      <c r="L96" s="5"/>
      <c r="M96" s="5"/>
      <c r="N96" s="4" t="s">
        <v>79</v>
      </c>
      <c r="O96" s="30"/>
      <c r="P96" s="30"/>
      <c r="Q96" s="30"/>
      <c r="AB96" s="30"/>
      <c r="AC96" s="30"/>
      <c r="AD96" s="30"/>
      <c r="AE96" s="5"/>
      <c r="AF96" s="30"/>
      <c r="AG96" s="5"/>
      <c r="AH96" s="5"/>
      <c r="AI96" s="5"/>
      <c r="AJ96" s="5"/>
      <c r="AK96" s="5"/>
      <c r="AL96" s="5"/>
      <c r="AM96" s="5"/>
      <c r="AN96" s="5"/>
      <c r="AO96" s="5"/>
      <c r="AP96" s="5"/>
      <c r="AR96" s="5"/>
      <c r="AS96" s="5"/>
      <c r="AT96" s="5"/>
      <c r="AU96" s="5" t="s">
        <v>72</v>
      </c>
      <c r="AV96" s="5"/>
      <c r="AW96" s="5"/>
      <c r="AX96" s="5"/>
      <c r="AY96" s="5"/>
      <c r="AZ96" s="5"/>
      <c r="BA96" s="5"/>
      <c r="BB96" s="5"/>
      <c r="BC96" s="5"/>
      <c r="BD96" s="30"/>
      <c r="BE96" s="5"/>
      <c r="BF96" s="5"/>
      <c r="BG96" s="5"/>
      <c r="BH96" s="5"/>
      <c r="BI96" s="5"/>
      <c r="BM96" s="5"/>
      <c r="BN96" s="5"/>
      <c r="BO96" s="5"/>
      <c r="BQ96" s="5"/>
    </row>
    <row r="97" spans="1:69" x14ac:dyDescent="0.3">
      <c r="A97" s="6" t="s">
        <v>216</v>
      </c>
      <c r="B97" s="4" t="s">
        <v>216</v>
      </c>
      <c r="C97" s="5" t="s">
        <v>216</v>
      </c>
      <c r="D97" s="4" t="s">
        <v>104</v>
      </c>
      <c r="E97" s="5" t="s">
        <v>104</v>
      </c>
      <c r="F97" s="4" t="s">
        <v>105</v>
      </c>
      <c r="G97" s="4" t="s">
        <v>105</v>
      </c>
      <c r="I97" s="5"/>
      <c r="J97" s="5"/>
      <c r="K97" s="5"/>
      <c r="L97" s="5"/>
      <c r="M97" s="5"/>
      <c r="N97" s="4" t="s">
        <v>96</v>
      </c>
      <c r="O97" s="30"/>
      <c r="P97" s="30"/>
      <c r="Q97" s="30"/>
      <c r="AB97" s="30"/>
      <c r="AC97" s="30"/>
      <c r="AD97" s="30"/>
      <c r="AE97" s="5"/>
      <c r="AF97" s="30"/>
      <c r="AG97" s="5"/>
      <c r="AH97" s="5"/>
      <c r="AI97" s="5"/>
      <c r="AJ97" s="5"/>
      <c r="AK97" s="5"/>
      <c r="AL97" s="5"/>
      <c r="AM97" s="5"/>
      <c r="AN97" s="5"/>
      <c r="AO97" s="5"/>
      <c r="AP97" s="5"/>
      <c r="AR97" s="5"/>
      <c r="AS97" s="5"/>
      <c r="AT97" s="5"/>
      <c r="AU97" s="5" t="s">
        <v>72</v>
      </c>
      <c r="AV97" s="5"/>
      <c r="AW97" s="5"/>
      <c r="AX97" s="5"/>
      <c r="AY97" s="5"/>
      <c r="AZ97" s="5"/>
      <c r="BA97" s="5"/>
      <c r="BB97" s="5"/>
      <c r="BC97" s="5"/>
      <c r="BD97" s="30"/>
      <c r="BE97" s="5"/>
      <c r="BF97" s="5"/>
      <c r="BG97" s="5"/>
      <c r="BH97" s="5"/>
      <c r="BI97" s="5"/>
      <c r="BM97" s="5"/>
      <c r="BN97" s="5"/>
      <c r="BO97" s="5"/>
      <c r="BQ97" s="5"/>
    </row>
    <row r="98" spans="1:69" x14ac:dyDescent="0.3">
      <c r="A98" s="6" t="s">
        <v>217</v>
      </c>
      <c r="B98" s="4" t="s">
        <v>217</v>
      </c>
      <c r="C98" s="5" t="s">
        <v>217</v>
      </c>
      <c r="D98" s="4" t="s">
        <v>180</v>
      </c>
      <c r="E98" s="5" t="s">
        <v>108</v>
      </c>
      <c r="F98" s="4" t="s">
        <v>105</v>
      </c>
      <c r="G98" s="4" t="s">
        <v>105</v>
      </c>
      <c r="I98" s="5"/>
      <c r="J98" s="5"/>
      <c r="K98" s="5"/>
      <c r="L98" s="5"/>
      <c r="M98" s="5"/>
      <c r="N98" s="4" t="s">
        <v>181</v>
      </c>
      <c r="O98" s="30"/>
      <c r="P98" s="30"/>
      <c r="Q98" s="30"/>
      <c r="AB98" s="30"/>
      <c r="AC98" s="30"/>
      <c r="AD98" s="30"/>
      <c r="AE98" s="5"/>
      <c r="AF98" s="30"/>
      <c r="AG98" s="5"/>
      <c r="AH98" s="5"/>
      <c r="AI98" s="5"/>
      <c r="AJ98" s="5"/>
      <c r="AK98" s="5"/>
      <c r="AL98" s="5"/>
      <c r="AM98" s="5"/>
      <c r="AN98" s="5"/>
      <c r="AO98" s="5"/>
      <c r="AP98" s="5"/>
      <c r="AR98" s="5"/>
      <c r="AS98" s="5"/>
      <c r="AT98" s="5"/>
      <c r="AU98" s="5" t="s">
        <v>72</v>
      </c>
      <c r="AV98" s="5"/>
      <c r="AW98" s="5"/>
      <c r="AX98" s="5"/>
      <c r="AY98" s="5"/>
      <c r="AZ98" s="5"/>
      <c r="BA98" s="5"/>
      <c r="BB98" s="5"/>
      <c r="BC98" s="5"/>
      <c r="BD98" s="30"/>
      <c r="BE98" s="5"/>
      <c r="BF98" s="5"/>
      <c r="BG98" s="5"/>
      <c r="BH98" s="5"/>
      <c r="BI98" s="5"/>
      <c r="BM98" s="5"/>
      <c r="BN98" s="5"/>
      <c r="BO98" s="5"/>
      <c r="BQ98" s="5"/>
    </row>
    <row r="99" spans="1:69" x14ac:dyDescent="0.3">
      <c r="A99" s="6" t="s">
        <v>218</v>
      </c>
      <c r="B99" s="4" t="s">
        <v>218</v>
      </c>
      <c r="C99" s="5" t="s">
        <v>219</v>
      </c>
      <c r="D99" s="4" t="s">
        <v>220</v>
      </c>
      <c r="E99" s="5" t="s">
        <v>108</v>
      </c>
      <c r="F99" s="4" t="s">
        <v>105</v>
      </c>
      <c r="G99" s="4" t="s">
        <v>105</v>
      </c>
      <c r="I99" s="5"/>
      <c r="J99" s="5"/>
      <c r="K99" s="5"/>
      <c r="L99" s="5"/>
      <c r="M99" s="5"/>
      <c r="N99" s="4" t="s">
        <v>221</v>
      </c>
      <c r="O99" s="30"/>
      <c r="P99" s="30"/>
      <c r="Q99" s="30"/>
      <c r="AB99" s="30"/>
      <c r="AC99" s="30"/>
      <c r="AD99" s="30"/>
      <c r="AE99" s="5"/>
      <c r="AF99" s="30"/>
      <c r="AG99" s="5"/>
      <c r="AH99" s="5"/>
      <c r="AI99" s="5"/>
      <c r="AJ99" s="5"/>
      <c r="AK99" s="5"/>
      <c r="AL99" s="5"/>
      <c r="AM99" s="5"/>
      <c r="AN99" s="5"/>
      <c r="AO99" s="5"/>
      <c r="AP99" s="5"/>
      <c r="AR99" s="5"/>
      <c r="AS99" s="5"/>
      <c r="AT99" s="5"/>
      <c r="AU99" s="5" t="s">
        <v>72</v>
      </c>
      <c r="AV99" s="5"/>
      <c r="AW99" s="5"/>
      <c r="AX99" s="5"/>
      <c r="AY99" s="5"/>
      <c r="AZ99" s="5"/>
      <c r="BA99" s="5"/>
      <c r="BB99" s="5"/>
      <c r="BC99" s="5"/>
      <c r="BD99" s="30"/>
      <c r="BE99" s="5"/>
      <c r="BF99" s="5"/>
      <c r="BG99" s="5"/>
      <c r="BH99" s="5"/>
      <c r="BI99" s="5"/>
      <c r="BM99" s="5"/>
      <c r="BN99" s="5"/>
      <c r="BO99" s="5"/>
      <c r="BQ99" s="5"/>
    </row>
    <row r="100" spans="1:69" x14ac:dyDescent="0.3">
      <c r="A100" s="6" t="s">
        <v>222</v>
      </c>
      <c r="B100" s="4" t="s">
        <v>222</v>
      </c>
      <c r="C100" s="5" t="s">
        <v>222</v>
      </c>
      <c r="D100" s="4" t="s">
        <v>70</v>
      </c>
      <c r="E100" s="5" t="s">
        <v>114</v>
      </c>
      <c r="F100" s="4" t="s">
        <v>105</v>
      </c>
      <c r="G100" s="4" t="s">
        <v>105</v>
      </c>
      <c r="I100" s="5"/>
      <c r="J100" s="5"/>
      <c r="K100" s="5"/>
      <c r="L100" s="5"/>
      <c r="M100" s="5"/>
      <c r="N100" s="4" t="s">
        <v>223</v>
      </c>
      <c r="O100" s="30"/>
      <c r="P100" s="30"/>
      <c r="Q100" s="30"/>
      <c r="AB100" s="30"/>
      <c r="AC100" s="30"/>
      <c r="AD100" s="30"/>
      <c r="AE100" s="5"/>
      <c r="AF100" s="30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R100" s="5"/>
      <c r="AS100" s="5"/>
      <c r="AT100" s="5"/>
      <c r="AU100" s="5" t="s">
        <v>72</v>
      </c>
      <c r="AV100" s="5"/>
      <c r="AW100" s="5"/>
      <c r="AX100" s="5"/>
      <c r="AY100" s="5"/>
      <c r="AZ100" s="5"/>
      <c r="BA100" s="5"/>
      <c r="BB100" s="5"/>
      <c r="BC100" s="5"/>
      <c r="BD100" s="30"/>
      <c r="BE100" s="5"/>
      <c r="BF100" s="5"/>
      <c r="BG100" s="5"/>
      <c r="BH100" s="5"/>
      <c r="BI100" s="5"/>
      <c r="BM100" s="5"/>
      <c r="BN100" s="5"/>
      <c r="BO100" s="5"/>
      <c r="BQ100" s="5"/>
    </row>
    <row r="101" spans="1:69" x14ac:dyDescent="0.3">
      <c r="A101" s="6" t="s">
        <v>86</v>
      </c>
      <c r="B101" s="4" t="s">
        <v>86</v>
      </c>
      <c r="C101" s="5" t="s">
        <v>86</v>
      </c>
      <c r="D101" s="4" t="s">
        <v>87</v>
      </c>
      <c r="E101" s="5" t="s">
        <v>125</v>
      </c>
      <c r="F101" s="4" t="s">
        <v>105</v>
      </c>
      <c r="G101" s="4" t="s">
        <v>105</v>
      </c>
      <c r="I101" s="5"/>
      <c r="J101" s="5"/>
      <c r="K101" s="5"/>
      <c r="L101" s="5"/>
      <c r="M101" s="5"/>
      <c r="N101" s="4" t="s">
        <v>86</v>
      </c>
      <c r="O101" s="30"/>
      <c r="P101" s="30"/>
      <c r="Q101" s="30"/>
      <c r="AB101" s="30"/>
      <c r="AC101" s="30"/>
      <c r="AD101" s="30"/>
      <c r="AE101" s="5"/>
      <c r="AF101" s="30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R101" s="5"/>
      <c r="AS101" s="5"/>
      <c r="AT101" s="5"/>
      <c r="AU101" s="5" t="s">
        <v>72</v>
      </c>
      <c r="AV101" s="5"/>
      <c r="AW101" s="5"/>
      <c r="AX101" s="5"/>
      <c r="AY101" s="5"/>
      <c r="AZ101" s="5"/>
      <c r="BA101" s="5"/>
      <c r="BB101" s="5"/>
      <c r="BC101" s="5"/>
      <c r="BD101" s="30"/>
      <c r="BE101" s="5"/>
      <c r="BF101" s="5"/>
      <c r="BG101" s="5"/>
      <c r="BH101" s="5"/>
      <c r="BI101" s="5"/>
      <c r="BM101" s="5"/>
      <c r="BN101" s="5"/>
      <c r="BO101" s="5"/>
      <c r="BQ101" s="5"/>
    </row>
    <row r="102" spans="1:69" x14ac:dyDescent="0.3">
      <c r="A102" s="6" t="s">
        <v>224</v>
      </c>
      <c r="B102" s="4" t="s">
        <v>224</v>
      </c>
      <c r="C102" s="5" t="s">
        <v>224</v>
      </c>
      <c r="D102" s="4" t="s">
        <v>225</v>
      </c>
      <c r="E102" s="5" t="s">
        <v>225</v>
      </c>
      <c r="F102" s="4" t="s">
        <v>105</v>
      </c>
      <c r="G102" s="4" t="s">
        <v>105</v>
      </c>
      <c r="I102" s="5"/>
      <c r="J102" s="5"/>
      <c r="K102" s="5"/>
      <c r="L102" s="5"/>
      <c r="M102" s="5"/>
      <c r="N102" s="4" t="s">
        <v>224</v>
      </c>
      <c r="O102" s="30"/>
      <c r="P102" s="30"/>
      <c r="Q102" s="30"/>
      <c r="AB102" s="30"/>
      <c r="AC102" s="30"/>
      <c r="AD102" s="30"/>
      <c r="AE102" s="5"/>
      <c r="AF102" s="30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R102" s="5"/>
      <c r="AS102" s="5"/>
      <c r="AT102" s="5"/>
      <c r="AU102" s="5" t="s">
        <v>72</v>
      </c>
      <c r="AV102" s="5"/>
      <c r="AW102" s="5"/>
      <c r="AX102" s="5"/>
      <c r="AY102" s="5"/>
      <c r="AZ102" s="5"/>
      <c r="BA102" s="5"/>
      <c r="BB102" s="5"/>
      <c r="BC102" s="5"/>
      <c r="BD102" s="30"/>
      <c r="BE102" s="5"/>
      <c r="BF102" s="5"/>
      <c r="BG102" s="5"/>
      <c r="BH102" s="5"/>
      <c r="BI102" s="5"/>
      <c r="BM102" s="5"/>
      <c r="BN102" s="5"/>
      <c r="BO102" s="5"/>
      <c r="BQ102" s="5"/>
    </row>
    <row r="103" spans="1:69" x14ac:dyDescent="0.3">
      <c r="A103" s="6" t="s">
        <v>107</v>
      </c>
      <c r="B103" s="4" t="s">
        <v>107</v>
      </c>
      <c r="C103" s="5" t="s">
        <v>107</v>
      </c>
      <c r="D103" s="4" t="s">
        <v>108</v>
      </c>
      <c r="E103" s="5" t="s">
        <v>108</v>
      </c>
      <c r="F103" s="4" t="s">
        <v>105</v>
      </c>
      <c r="G103" s="4" t="s">
        <v>105</v>
      </c>
      <c r="I103" s="5"/>
      <c r="J103" s="5"/>
      <c r="K103" s="5"/>
      <c r="L103" s="5"/>
      <c r="M103" s="5"/>
      <c r="N103" s="4" t="s">
        <v>107</v>
      </c>
      <c r="O103" s="30"/>
      <c r="P103" s="30"/>
      <c r="Q103" s="30"/>
      <c r="AB103" s="30"/>
      <c r="AC103" s="30"/>
      <c r="AD103" s="30"/>
      <c r="AE103" s="5"/>
      <c r="AF103" s="30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R103" s="5"/>
      <c r="AS103" s="5"/>
      <c r="AT103" s="5"/>
      <c r="AU103" s="5" t="s">
        <v>72</v>
      </c>
      <c r="AV103" s="5"/>
      <c r="AW103" s="5"/>
      <c r="AX103" s="5"/>
      <c r="AY103" s="5"/>
      <c r="AZ103" s="5"/>
      <c r="BA103" s="5"/>
      <c r="BB103" s="5"/>
      <c r="BC103" s="5"/>
      <c r="BD103" s="30"/>
      <c r="BE103" s="5"/>
      <c r="BF103" s="5"/>
      <c r="BG103" s="5"/>
      <c r="BH103" s="5"/>
      <c r="BI103" s="5"/>
      <c r="BM103" s="5"/>
      <c r="BN103" s="5"/>
      <c r="BO103" s="5"/>
      <c r="BQ103" s="5"/>
    </row>
    <row r="104" spans="1:69" x14ac:dyDescent="0.3">
      <c r="A104" s="6" t="s">
        <v>226</v>
      </c>
      <c r="B104" s="4" t="s">
        <v>226</v>
      </c>
      <c r="C104" s="5" t="s">
        <v>227</v>
      </c>
      <c r="D104" s="4" t="s">
        <v>70</v>
      </c>
      <c r="E104" s="5" t="s">
        <v>114</v>
      </c>
      <c r="F104" s="4" t="s">
        <v>105</v>
      </c>
      <c r="G104" s="4" t="s">
        <v>105</v>
      </c>
      <c r="I104" s="5"/>
      <c r="J104" s="5"/>
      <c r="K104" s="5"/>
      <c r="L104" s="5"/>
      <c r="M104" s="5"/>
      <c r="N104" s="4" t="s">
        <v>227</v>
      </c>
      <c r="O104" s="30" t="s">
        <v>14</v>
      </c>
      <c r="P104" s="30"/>
      <c r="Q104" s="30"/>
      <c r="AB104" s="30"/>
      <c r="AC104" s="30"/>
      <c r="AD104" s="30"/>
      <c r="AE104" s="5"/>
      <c r="AF104" s="30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R104" s="5"/>
      <c r="AS104" s="5"/>
      <c r="AT104" s="5"/>
      <c r="AU104" s="5" t="s">
        <v>72</v>
      </c>
      <c r="AV104" s="5"/>
      <c r="AW104" s="5"/>
      <c r="AX104" s="5"/>
      <c r="AY104" s="5"/>
      <c r="AZ104" s="5"/>
      <c r="BA104" s="5"/>
      <c r="BB104" s="5"/>
      <c r="BC104" s="5"/>
      <c r="BD104" s="30"/>
      <c r="BE104" s="5"/>
      <c r="BF104" s="5"/>
      <c r="BG104" s="5"/>
      <c r="BH104" s="5"/>
      <c r="BI104" s="5"/>
      <c r="BM104" s="5"/>
      <c r="BN104" s="5"/>
      <c r="BO104" s="5"/>
      <c r="BQ104" s="5"/>
    </row>
    <row r="105" spans="1:69" x14ac:dyDescent="0.3">
      <c r="A105" s="6" t="s">
        <v>133</v>
      </c>
      <c r="B105" s="4" t="s">
        <v>133</v>
      </c>
      <c r="C105" s="5" t="s">
        <v>133</v>
      </c>
      <c r="D105" s="4" t="s">
        <v>104</v>
      </c>
      <c r="E105" s="5" t="s">
        <v>104</v>
      </c>
      <c r="F105" s="4" t="s">
        <v>105</v>
      </c>
      <c r="G105" s="4" t="s">
        <v>105</v>
      </c>
      <c r="I105" s="5"/>
      <c r="J105" s="5"/>
      <c r="K105" s="5"/>
      <c r="L105" s="5"/>
      <c r="M105" s="5"/>
      <c r="N105" s="4" t="s">
        <v>133</v>
      </c>
      <c r="O105" s="30"/>
      <c r="P105" s="30"/>
      <c r="Q105" s="30"/>
      <c r="AB105" s="30"/>
      <c r="AC105" s="30"/>
      <c r="AD105" s="30"/>
      <c r="AE105" s="5"/>
      <c r="AF105" s="30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R105" s="5"/>
      <c r="AS105" s="5"/>
      <c r="AT105" s="5"/>
      <c r="AU105" s="5" t="s">
        <v>72</v>
      </c>
      <c r="AV105" s="5"/>
      <c r="AW105" s="5"/>
      <c r="AX105" s="5"/>
      <c r="AY105" s="5"/>
      <c r="AZ105" s="5"/>
      <c r="BA105" s="5"/>
      <c r="BB105" s="5"/>
      <c r="BC105" s="5"/>
      <c r="BD105" s="30"/>
      <c r="BE105" s="5"/>
      <c r="BF105" s="5"/>
      <c r="BG105" s="5"/>
      <c r="BH105" s="5"/>
      <c r="BI105" s="5"/>
      <c r="BM105" s="5"/>
      <c r="BN105" s="5"/>
      <c r="BO105" s="5"/>
      <c r="BQ105" s="5"/>
    </row>
    <row r="106" spans="1:69" x14ac:dyDescent="0.3">
      <c r="A106" s="6" t="s">
        <v>117</v>
      </c>
      <c r="B106" s="4" t="s">
        <v>117</v>
      </c>
      <c r="C106" s="5" t="s">
        <v>117</v>
      </c>
      <c r="D106" s="4" t="s">
        <v>108</v>
      </c>
      <c r="E106" s="5" t="s">
        <v>108</v>
      </c>
      <c r="F106" s="4" t="s">
        <v>105</v>
      </c>
      <c r="G106" s="4" t="s">
        <v>105</v>
      </c>
      <c r="I106" s="5"/>
      <c r="J106" s="5"/>
      <c r="K106" s="5"/>
      <c r="L106" s="5"/>
      <c r="M106" s="5"/>
      <c r="N106" s="4" t="s">
        <v>107</v>
      </c>
      <c r="O106" s="30"/>
      <c r="P106" s="30"/>
      <c r="Q106" s="30"/>
      <c r="AB106" s="30"/>
      <c r="AC106" s="30"/>
      <c r="AD106" s="30"/>
      <c r="AE106" s="5"/>
      <c r="AF106" s="30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R106" s="5"/>
      <c r="AS106" s="5"/>
      <c r="AT106" s="5"/>
      <c r="AU106" s="5" t="s">
        <v>72</v>
      </c>
      <c r="AV106" s="5"/>
      <c r="AW106" s="5"/>
      <c r="AX106" s="5"/>
      <c r="AY106" s="5"/>
      <c r="AZ106" s="5"/>
      <c r="BA106" s="5"/>
      <c r="BB106" s="5"/>
      <c r="BC106" s="5"/>
      <c r="BD106" s="30"/>
      <c r="BE106" s="5"/>
      <c r="BF106" s="5"/>
      <c r="BG106" s="5"/>
      <c r="BH106" s="5"/>
      <c r="BI106" s="5"/>
      <c r="BM106" s="5"/>
      <c r="BN106" s="5"/>
      <c r="BO106" s="5"/>
      <c r="BQ106" s="5"/>
    </row>
    <row r="107" spans="1:69" x14ac:dyDescent="0.3">
      <c r="A107" s="6" t="s">
        <v>168</v>
      </c>
      <c r="B107" s="4" t="s">
        <v>168</v>
      </c>
      <c r="C107" s="5" t="s">
        <v>168</v>
      </c>
      <c r="D107" s="4" t="s">
        <v>70</v>
      </c>
      <c r="E107" s="5" t="s">
        <v>114</v>
      </c>
      <c r="F107" s="4" t="s">
        <v>105</v>
      </c>
      <c r="G107" s="4" t="s">
        <v>105</v>
      </c>
      <c r="I107" s="5"/>
      <c r="J107" s="5"/>
      <c r="K107" s="5"/>
      <c r="L107" s="5"/>
      <c r="M107" s="5"/>
      <c r="N107" s="4" t="s">
        <v>82</v>
      </c>
      <c r="O107" s="30"/>
      <c r="P107" s="30"/>
      <c r="Q107" s="30"/>
      <c r="AB107" s="30"/>
      <c r="AC107" s="30"/>
      <c r="AD107" s="30"/>
      <c r="AE107" s="5"/>
      <c r="AF107" s="30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R107" s="5"/>
      <c r="AS107" s="5"/>
      <c r="AT107" s="5"/>
      <c r="AU107" s="5" t="s">
        <v>72</v>
      </c>
      <c r="AV107" s="5"/>
      <c r="AW107" s="5"/>
      <c r="AX107" s="5"/>
      <c r="AY107" s="5"/>
      <c r="AZ107" s="5"/>
      <c r="BA107" s="5"/>
      <c r="BB107" s="5"/>
      <c r="BC107" s="5"/>
      <c r="BD107" s="30"/>
      <c r="BE107" s="5"/>
      <c r="BF107" s="5"/>
      <c r="BG107" s="5"/>
      <c r="BH107" s="5"/>
      <c r="BI107" s="5"/>
      <c r="BM107" s="5"/>
      <c r="BN107" s="5"/>
      <c r="BO107" s="5"/>
      <c r="BP107" s="29" t="s">
        <v>122</v>
      </c>
      <c r="BQ107" s="5"/>
    </row>
    <row r="108" spans="1:69" x14ac:dyDescent="0.3">
      <c r="A108" s="6" t="s">
        <v>172</v>
      </c>
      <c r="B108" s="4" t="s">
        <v>172</v>
      </c>
      <c r="C108" s="5" t="s">
        <v>172</v>
      </c>
      <c r="D108" s="4" t="s">
        <v>70</v>
      </c>
      <c r="E108" s="5" t="s">
        <v>114</v>
      </c>
      <c r="F108" s="4" t="s">
        <v>105</v>
      </c>
      <c r="G108" s="4" t="s">
        <v>105</v>
      </c>
      <c r="I108" s="5"/>
      <c r="J108" s="5"/>
      <c r="K108" s="5"/>
      <c r="L108" s="5"/>
      <c r="M108" s="5"/>
      <c r="N108" s="4" t="s">
        <v>172</v>
      </c>
      <c r="O108" s="30"/>
      <c r="P108" s="30"/>
      <c r="Q108" s="30"/>
      <c r="AB108" s="30"/>
      <c r="AC108" s="30"/>
      <c r="AD108" s="30"/>
      <c r="AE108" s="5"/>
      <c r="AF108" s="30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R108" s="5"/>
      <c r="AS108" s="5"/>
      <c r="AT108" s="5"/>
      <c r="AU108" s="5" t="s">
        <v>72</v>
      </c>
      <c r="AV108" s="5"/>
      <c r="AW108" s="5"/>
      <c r="AX108" s="5"/>
      <c r="AY108" s="5"/>
      <c r="AZ108" s="5"/>
      <c r="BA108" s="5"/>
      <c r="BB108" s="5"/>
      <c r="BC108" s="5"/>
      <c r="BD108" s="30"/>
      <c r="BE108" s="5"/>
      <c r="BF108" s="5"/>
      <c r="BG108" s="5"/>
      <c r="BH108" s="5"/>
      <c r="BI108" s="5"/>
      <c r="BM108" s="5"/>
      <c r="BN108" s="5"/>
      <c r="BO108" s="5"/>
      <c r="BP108" s="29"/>
      <c r="BQ108" s="5"/>
    </row>
    <row r="109" spans="1:69" x14ac:dyDescent="0.3">
      <c r="A109" s="6" t="s">
        <v>178</v>
      </c>
      <c r="B109" s="4" t="s">
        <v>178</v>
      </c>
      <c r="C109" s="5" t="s">
        <v>178</v>
      </c>
      <c r="D109" s="4" t="s">
        <v>104</v>
      </c>
      <c r="E109" s="5" t="s">
        <v>104</v>
      </c>
      <c r="F109" s="4" t="s">
        <v>105</v>
      </c>
      <c r="G109" s="4" t="s">
        <v>105</v>
      </c>
      <c r="I109" s="5"/>
      <c r="J109" s="5"/>
      <c r="K109" s="5"/>
      <c r="L109" s="5"/>
      <c r="M109" s="5"/>
      <c r="N109" s="4" t="s">
        <v>178</v>
      </c>
      <c r="O109" s="30"/>
      <c r="P109" s="30"/>
      <c r="Q109" s="30"/>
      <c r="AB109" s="30"/>
      <c r="AC109" s="30"/>
      <c r="AD109" s="30"/>
      <c r="AE109" s="5"/>
      <c r="AF109" s="30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R109" s="5"/>
      <c r="AS109" s="5"/>
      <c r="AT109" s="5"/>
      <c r="AU109" s="5" t="s">
        <v>72</v>
      </c>
      <c r="AV109" s="5"/>
      <c r="AW109" s="5"/>
      <c r="AX109" s="5"/>
      <c r="AY109" s="5"/>
      <c r="AZ109" s="5"/>
      <c r="BA109" s="5"/>
      <c r="BB109" s="5"/>
      <c r="BC109" s="5"/>
      <c r="BD109" s="30"/>
      <c r="BE109" s="5"/>
      <c r="BF109" s="5"/>
      <c r="BG109" s="5"/>
      <c r="BH109" s="5"/>
      <c r="BI109" s="5"/>
      <c r="BM109" s="5"/>
      <c r="BN109" s="5"/>
      <c r="BO109" s="5"/>
      <c r="BQ109" s="5"/>
    </row>
    <row r="110" spans="1:69" x14ac:dyDescent="0.3">
      <c r="A110" s="6" t="s">
        <v>228</v>
      </c>
      <c r="B110" s="4" t="s">
        <v>228</v>
      </c>
      <c r="C110" s="5" t="s">
        <v>228</v>
      </c>
      <c r="D110" s="4" t="s">
        <v>124</v>
      </c>
      <c r="E110" s="5" t="s">
        <v>124</v>
      </c>
      <c r="F110" s="4" t="s">
        <v>105</v>
      </c>
      <c r="G110" s="4" t="s">
        <v>105</v>
      </c>
      <c r="I110" s="5"/>
      <c r="J110" s="5"/>
      <c r="K110" s="5"/>
      <c r="L110" s="5"/>
      <c r="M110" s="5"/>
      <c r="N110" s="4" t="s">
        <v>228</v>
      </c>
      <c r="O110" s="30" t="s">
        <v>14</v>
      </c>
      <c r="P110" s="30"/>
      <c r="Q110" s="30"/>
      <c r="AB110" s="30"/>
      <c r="AC110" s="30"/>
      <c r="AD110" s="30"/>
      <c r="AE110" s="5"/>
      <c r="AF110" s="30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R110" s="5"/>
      <c r="AS110" s="5"/>
      <c r="AT110" s="5"/>
      <c r="AU110" s="5" t="s">
        <v>72</v>
      </c>
      <c r="AV110" s="5"/>
      <c r="AW110" s="5"/>
      <c r="AX110" s="5"/>
      <c r="AY110" s="5"/>
      <c r="AZ110" s="5"/>
      <c r="BA110" s="5"/>
      <c r="BB110" s="5"/>
      <c r="BC110" s="5"/>
      <c r="BD110" s="30"/>
      <c r="BE110" s="5"/>
      <c r="BF110" s="5"/>
      <c r="BG110" s="5"/>
      <c r="BH110" s="5"/>
      <c r="BI110" s="5"/>
      <c r="BM110" s="5"/>
      <c r="BN110" s="5"/>
      <c r="BO110" s="5"/>
      <c r="BQ110" s="5"/>
    </row>
    <row r="111" spans="1:69" x14ac:dyDescent="0.3">
      <c r="A111" s="6" t="s">
        <v>229</v>
      </c>
      <c r="B111" s="4" t="s">
        <v>229</v>
      </c>
      <c r="C111" s="5" t="s">
        <v>229</v>
      </c>
      <c r="D111" s="4" t="s">
        <v>183</v>
      </c>
      <c r="E111" s="5" t="s">
        <v>160</v>
      </c>
      <c r="F111" s="4" t="s">
        <v>105</v>
      </c>
      <c r="G111" s="4" t="s">
        <v>105</v>
      </c>
      <c r="I111" s="5"/>
      <c r="J111" s="5"/>
      <c r="K111" s="5"/>
      <c r="L111" s="5"/>
      <c r="M111" s="5"/>
      <c r="N111" s="4" t="s">
        <v>230</v>
      </c>
      <c r="O111" s="30"/>
      <c r="P111" s="30"/>
      <c r="Q111" s="30"/>
      <c r="AB111" s="30"/>
      <c r="AC111" s="30"/>
      <c r="AD111" s="30"/>
      <c r="AE111" s="5"/>
      <c r="AF111" s="30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R111" s="5"/>
      <c r="AS111" s="5"/>
      <c r="AT111" s="5"/>
      <c r="AU111" s="5" t="s">
        <v>72</v>
      </c>
      <c r="AV111" s="5"/>
      <c r="AW111" s="5"/>
      <c r="AX111" s="5"/>
      <c r="AY111" s="5"/>
      <c r="AZ111" s="5"/>
      <c r="BA111" s="5"/>
      <c r="BB111" s="5"/>
      <c r="BC111" s="5"/>
      <c r="BD111" s="30"/>
      <c r="BE111" s="5"/>
      <c r="BF111" s="5"/>
      <c r="BG111" s="5"/>
      <c r="BH111" s="5"/>
      <c r="BI111" s="5"/>
      <c r="BM111" s="5"/>
      <c r="BN111" s="5"/>
      <c r="BO111" s="5"/>
      <c r="BQ111" s="5"/>
    </row>
    <row r="112" spans="1:69" x14ac:dyDescent="0.3">
      <c r="A112" s="6" t="s">
        <v>86</v>
      </c>
      <c r="B112" s="4" t="s">
        <v>86</v>
      </c>
      <c r="C112" s="5" t="s">
        <v>86</v>
      </c>
      <c r="D112" s="4" t="s">
        <v>87</v>
      </c>
      <c r="E112" s="5" t="s">
        <v>125</v>
      </c>
      <c r="F112" s="4" t="s">
        <v>105</v>
      </c>
      <c r="G112" s="4" t="s">
        <v>105</v>
      </c>
      <c r="I112" s="5"/>
      <c r="J112" s="5"/>
      <c r="K112" s="5"/>
      <c r="L112" s="5"/>
      <c r="M112" s="5"/>
      <c r="N112" s="4" t="s">
        <v>86</v>
      </c>
      <c r="O112" s="30"/>
      <c r="P112" s="30"/>
      <c r="Q112" s="30"/>
      <c r="AB112" s="30"/>
      <c r="AC112" s="30"/>
      <c r="AD112" s="30"/>
      <c r="AE112" s="5"/>
      <c r="AF112" s="30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R112" s="5"/>
      <c r="AS112" s="5"/>
      <c r="AT112" s="5"/>
      <c r="AU112" s="5" t="s">
        <v>72</v>
      </c>
      <c r="AV112" s="5"/>
      <c r="AW112" s="5"/>
      <c r="AX112" s="5"/>
      <c r="AY112" s="5"/>
      <c r="AZ112" s="5"/>
      <c r="BA112" s="5"/>
      <c r="BB112" s="5"/>
      <c r="BC112" s="5"/>
      <c r="BD112" s="30"/>
      <c r="BE112" s="5"/>
      <c r="BF112" s="5"/>
      <c r="BG112" s="5"/>
      <c r="BH112" s="5"/>
      <c r="BI112" s="5"/>
      <c r="BM112" s="5"/>
      <c r="BN112" s="5"/>
      <c r="BO112" s="5"/>
      <c r="BQ112" s="5"/>
    </row>
    <row r="113" spans="1:69" x14ac:dyDescent="0.3">
      <c r="A113" s="6" t="s">
        <v>231</v>
      </c>
      <c r="B113" s="4" t="s">
        <v>231</v>
      </c>
      <c r="C113" s="5" t="s">
        <v>231</v>
      </c>
      <c r="D113" s="4" t="s">
        <v>159</v>
      </c>
      <c r="E113" s="5" t="s">
        <v>160</v>
      </c>
      <c r="F113" s="4" t="s">
        <v>105</v>
      </c>
      <c r="G113" s="4" t="s">
        <v>105</v>
      </c>
      <c r="I113" s="5"/>
      <c r="J113" s="5"/>
      <c r="K113" s="5"/>
      <c r="L113" s="5"/>
      <c r="M113" s="5"/>
      <c r="N113" s="4" t="s">
        <v>161</v>
      </c>
      <c r="O113" s="30"/>
      <c r="P113" s="30"/>
      <c r="Q113" s="30"/>
      <c r="AB113" s="30"/>
      <c r="AC113" s="30"/>
      <c r="AD113" s="30"/>
      <c r="AE113" s="5"/>
      <c r="AF113" s="30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R113" s="5"/>
      <c r="AS113" s="5"/>
      <c r="AT113" s="5"/>
      <c r="AU113" s="5" t="s">
        <v>72</v>
      </c>
      <c r="AV113" s="5"/>
      <c r="AW113" s="5"/>
      <c r="AX113" s="5"/>
      <c r="AY113" s="5"/>
      <c r="AZ113" s="5"/>
      <c r="BA113" s="5"/>
      <c r="BB113" s="5"/>
      <c r="BC113" s="5"/>
      <c r="BD113" s="30"/>
      <c r="BE113" s="5"/>
      <c r="BF113" s="5"/>
      <c r="BG113" s="5"/>
      <c r="BH113" s="5"/>
      <c r="BI113" s="5"/>
      <c r="BM113" s="5"/>
      <c r="BN113" s="5"/>
      <c r="BO113" s="5"/>
      <c r="BQ113" s="5"/>
    </row>
    <row r="114" spans="1:69" x14ac:dyDescent="0.3">
      <c r="A114" s="6" t="s">
        <v>162</v>
      </c>
      <c r="B114" s="4" t="s">
        <v>162</v>
      </c>
      <c r="C114" s="5" t="s">
        <v>162</v>
      </c>
      <c r="D114" s="4" t="s">
        <v>163</v>
      </c>
      <c r="E114" s="5" t="s">
        <v>114</v>
      </c>
      <c r="F114" s="4" t="s">
        <v>105</v>
      </c>
      <c r="G114" s="4" t="s">
        <v>105</v>
      </c>
      <c r="I114" s="5"/>
      <c r="J114" s="5"/>
      <c r="K114" s="5"/>
      <c r="L114" s="5"/>
      <c r="M114" s="5"/>
      <c r="N114" s="4" t="s">
        <v>164</v>
      </c>
      <c r="O114" s="30"/>
      <c r="P114" s="30"/>
      <c r="Q114" s="30"/>
      <c r="W114" s="4" t="s">
        <v>232</v>
      </c>
      <c r="AB114" s="30"/>
      <c r="AC114" s="30"/>
      <c r="AD114" s="30"/>
      <c r="AE114" s="5"/>
      <c r="AF114" s="30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R114" s="5"/>
      <c r="AS114" s="5"/>
      <c r="AT114" s="5"/>
      <c r="AU114" s="5" t="s">
        <v>72</v>
      </c>
      <c r="AV114" s="5"/>
      <c r="AW114" s="5"/>
      <c r="AX114" s="5"/>
      <c r="AY114" s="5"/>
      <c r="AZ114" s="5"/>
      <c r="BA114" s="5"/>
      <c r="BB114" s="5"/>
      <c r="BC114" s="5"/>
      <c r="BD114" s="30"/>
      <c r="BE114" s="5"/>
      <c r="BF114" s="5"/>
      <c r="BG114" s="5"/>
      <c r="BH114" s="5"/>
      <c r="BI114" s="5"/>
      <c r="BM114" s="5"/>
      <c r="BN114" s="5"/>
      <c r="BO114" s="5"/>
      <c r="BQ114" s="5"/>
    </row>
    <row r="115" spans="1:69" x14ac:dyDescent="0.3">
      <c r="A115" s="6" t="s">
        <v>107</v>
      </c>
      <c r="B115" s="4" t="s">
        <v>107</v>
      </c>
      <c r="C115" s="5" t="s">
        <v>107</v>
      </c>
      <c r="D115" s="4" t="s">
        <v>108</v>
      </c>
      <c r="E115" s="5" t="s">
        <v>108</v>
      </c>
      <c r="F115" s="4" t="s">
        <v>105</v>
      </c>
      <c r="G115" s="4" t="s">
        <v>105</v>
      </c>
      <c r="I115" s="5"/>
      <c r="J115" s="5"/>
      <c r="K115" s="5"/>
      <c r="L115" s="5"/>
      <c r="M115" s="5"/>
      <c r="N115" s="4" t="s">
        <v>107</v>
      </c>
      <c r="O115" s="30"/>
      <c r="P115" s="30"/>
      <c r="Q115" s="30"/>
      <c r="AB115" s="30"/>
      <c r="AC115" s="30"/>
      <c r="AD115" s="30"/>
      <c r="AE115" s="5"/>
      <c r="AF115" s="30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R115" s="5"/>
      <c r="AS115" s="5"/>
      <c r="AT115" s="5"/>
      <c r="AU115" s="5" t="s">
        <v>72</v>
      </c>
      <c r="AV115" s="5"/>
      <c r="AW115" s="5"/>
      <c r="AX115" s="5"/>
      <c r="AY115" s="5"/>
      <c r="AZ115" s="5"/>
      <c r="BA115" s="5"/>
      <c r="BB115" s="5"/>
      <c r="BC115" s="5"/>
      <c r="BD115" s="30"/>
      <c r="BE115" s="5"/>
      <c r="BF115" s="5"/>
      <c r="BG115" s="5"/>
      <c r="BH115" s="5"/>
      <c r="BI115" s="5"/>
      <c r="BM115" s="5"/>
      <c r="BN115" s="5"/>
      <c r="BO115" s="5"/>
      <c r="BQ115" s="5"/>
    </row>
    <row r="116" spans="1:69" x14ac:dyDescent="0.3">
      <c r="A116" s="6" t="s">
        <v>218</v>
      </c>
      <c r="B116" s="4" t="s">
        <v>218</v>
      </c>
      <c r="C116" s="5" t="s">
        <v>219</v>
      </c>
      <c r="D116" s="4" t="s">
        <v>220</v>
      </c>
      <c r="E116" s="5" t="s">
        <v>108</v>
      </c>
      <c r="F116" s="4" t="s">
        <v>105</v>
      </c>
      <c r="G116" s="4" t="s">
        <v>105</v>
      </c>
      <c r="I116" s="5"/>
      <c r="J116" s="5"/>
      <c r="K116" s="5"/>
      <c r="L116" s="5"/>
      <c r="M116" s="5"/>
      <c r="N116" s="4" t="s">
        <v>221</v>
      </c>
      <c r="O116" s="30"/>
      <c r="P116" s="30"/>
      <c r="Q116" s="30"/>
      <c r="AB116" s="30"/>
      <c r="AC116" s="30"/>
      <c r="AD116" s="30"/>
      <c r="AE116" s="5"/>
      <c r="AF116" s="30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R116" s="5"/>
      <c r="AS116" s="5"/>
      <c r="AT116" s="5"/>
      <c r="AU116" s="5" t="s">
        <v>72</v>
      </c>
      <c r="AV116" s="5"/>
      <c r="AW116" s="5"/>
      <c r="AX116" s="5"/>
      <c r="AY116" s="5"/>
      <c r="AZ116" s="5"/>
      <c r="BA116" s="5"/>
      <c r="BB116" s="5"/>
      <c r="BC116" s="5"/>
      <c r="BD116" s="30"/>
      <c r="BE116" s="5"/>
      <c r="BF116" s="5"/>
      <c r="BG116" s="5"/>
      <c r="BH116" s="5"/>
      <c r="BI116" s="5"/>
      <c r="BM116" s="5"/>
      <c r="BN116" s="5"/>
      <c r="BO116" s="5"/>
      <c r="BQ116" s="5"/>
    </row>
    <row r="117" spans="1:69" x14ac:dyDescent="0.3">
      <c r="A117" s="6" t="s">
        <v>233</v>
      </c>
      <c r="B117" s="32" t="s">
        <v>222</v>
      </c>
      <c r="C117" s="30" t="s">
        <v>222</v>
      </c>
      <c r="D117" s="32" t="s">
        <v>70</v>
      </c>
      <c r="E117" s="30" t="s">
        <v>114</v>
      </c>
      <c r="F117" s="4" t="s">
        <v>105</v>
      </c>
      <c r="G117" s="4" t="s">
        <v>105</v>
      </c>
      <c r="I117" s="5"/>
      <c r="J117" s="5"/>
      <c r="K117" s="5"/>
      <c r="L117" s="5"/>
      <c r="M117" s="5"/>
      <c r="N117" s="32" t="s">
        <v>223</v>
      </c>
      <c r="O117" s="30"/>
      <c r="P117" s="30"/>
      <c r="Q117" s="30"/>
      <c r="AB117" s="30"/>
      <c r="AC117" s="30"/>
      <c r="AD117" s="30"/>
      <c r="AE117" s="5"/>
      <c r="AF117" s="30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R117" s="5"/>
      <c r="AS117" s="5"/>
      <c r="AT117" s="5"/>
      <c r="AU117" s="5" t="s">
        <v>72</v>
      </c>
      <c r="AV117" s="5"/>
      <c r="AW117" s="5"/>
      <c r="AX117" s="5"/>
      <c r="AY117" s="5"/>
      <c r="AZ117" s="5"/>
      <c r="BA117" s="5"/>
      <c r="BB117" s="5"/>
      <c r="BC117" s="5"/>
      <c r="BD117" s="30"/>
      <c r="BE117" s="5"/>
      <c r="BF117" s="5"/>
      <c r="BG117" s="5"/>
      <c r="BH117" s="5"/>
      <c r="BI117" s="5"/>
      <c r="BM117" s="5"/>
      <c r="BN117" s="5"/>
      <c r="BO117" s="5"/>
      <c r="BQ117" s="5"/>
    </row>
    <row r="118" spans="1:69" x14ac:dyDescent="0.3">
      <c r="A118" s="6" t="s">
        <v>234</v>
      </c>
      <c r="B118" s="32"/>
      <c r="C118" s="30"/>
      <c r="D118" s="32"/>
      <c r="E118" s="30"/>
      <c r="F118" s="4" t="s">
        <v>105</v>
      </c>
      <c r="G118" s="4" t="s">
        <v>105</v>
      </c>
      <c r="I118" s="5"/>
      <c r="J118" s="5"/>
      <c r="K118" s="5"/>
      <c r="L118" s="5"/>
      <c r="M118" s="5"/>
      <c r="N118" s="32"/>
      <c r="O118" s="30" t="s">
        <v>14</v>
      </c>
      <c r="P118" s="30"/>
      <c r="Q118" s="30"/>
      <c r="AB118" s="30"/>
      <c r="AC118" s="30"/>
      <c r="AD118" s="30"/>
      <c r="AE118" s="5"/>
      <c r="AF118" s="30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R118" s="5"/>
      <c r="AS118" s="5"/>
      <c r="AT118" s="5"/>
      <c r="AU118" s="5" t="s">
        <v>72</v>
      </c>
      <c r="AV118" s="5"/>
      <c r="AW118" s="5"/>
      <c r="AX118" s="5"/>
      <c r="AY118" s="5"/>
      <c r="AZ118" s="5"/>
      <c r="BA118" s="5"/>
      <c r="BB118" s="5"/>
      <c r="BC118" s="5"/>
      <c r="BD118" s="30"/>
      <c r="BE118" s="5"/>
      <c r="BF118" s="5"/>
      <c r="BG118" s="5"/>
      <c r="BH118" s="5"/>
      <c r="BI118" s="5"/>
      <c r="BM118" s="5"/>
      <c r="BN118" s="5"/>
      <c r="BO118" s="5"/>
      <c r="BQ118" s="5"/>
    </row>
    <row r="119" spans="1:69" x14ac:dyDescent="0.3">
      <c r="A119" s="6" t="s">
        <v>173</v>
      </c>
      <c r="B119" s="4" t="s">
        <v>173</v>
      </c>
      <c r="C119" s="5" t="s">
        <v>173</v>
      </c>
      <c r="D119" s="4" t="s">
        <v>174</v>
      </c>
      <c r="E119" s="5" t="s">
        <v>175</v>
      </c>
      <c r="F119" s="4" t="s">
        <v>105</v>
      </c>
      <c r="G119" s="4" t="s">
        <v>105</v>
      </c>
      <c r="I119" s="5"/>
      <c r="J119" s="5"/>
      <c r="K119" s="5"/>
      <c r="L119" s="5"/>
      <c r="M119" s="5"/>
      <c r="N119" s="4" t="s">
        <v>176</v>
      </c>
      <c r="O119" s="30"/>
      <c r="P119" s="30"/>
      <c r="Q119" s="30"/>
      <c r="AB119" s="30"/>
      <c r="AC119" s="30"/>
      <c r="AD119" s="30"/>
      <c r="AE119" s="5"/>
      <c r="AF119" s="30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R119" s="5"/>
      <c r="AS119" s="5"/>
      <c r="AT119" s="5"/>
      <c r="AU119" s="5" t="s">
        <v>72</v>
      </c>
      <c r="AV119" s="5"/>
      <c r="AW119" s="5"/>
      <c r="AX119" s="5"/>
      <c r="AY119" s="5"/>
      <c r="AZ119" s="5"/>
      <c r="BA119" s="5"/>
      <c r="BB119" s="5"/>
      <c r="BC119" s="5"/>
      <c r="BD119" s="30"/>
      <c r="BE119" s="5"/>
      <c r="BF119" s="5"/>
      <c r="BG119" s="5"/>
      <c r="BH119" s="5"/>
      <c r="BI119" s="5"/>
      <c r="BM119" s="5"/>
      <c r="BN119" s="5"/>
      <c r="BO119" s="5"/>
      <c r="BQ119" s="5"/>
    </row>
    <row r="120" spans="1:69" x14ac:dyDescent="0.3">
      <c r="A120" s="6" t="s">
        <v>86</v>
      </c>
      <c r="B120" s="4" t="s">
        <v>86</v>
      </c>
      <c r="C120" s="5" t="s">
        <v>86</v>
      </c>
      <c r="D120" s="4" t="s">
        <v>87</v>
      </c>
      <c r="E120" s="5" t="s">
        <v>125</v>
      </c>
      <c r="F120" s="4" t="s">
        <v>105</v>
      </c>
      <c r="G120" s="4" t="s">
        <v>105</v>
      </c>
      <c r="I120" s="5"/>
      <c r="J120" s="5"/>
      <c r="K120" s="5"/>
      <c r="L120" s="5"/>
      <c r="M120" s="5"/>
      <c r="N120" s="4" t="s">
        <v>86</v>
      </c>
      <c r="O120" s="30"/>
      <c r="P120" s="30"/>
      <c r="Q120" s="30"/>
      <c r="AB120" s="30"/>
      <c r="AC120" s="30"/>
      <c r="AD120" s="30"/>
      <c r="AE120" s="5"/>
      <c r="AF120" s="30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R120" s="5"/>
      <c r="AS120" s="5"/>
      <c r="AT120" s="5"/>
      <c r="AU120" s="5" t="s">
        <v>72</v>
      </c>
      <c r="AV120" s="5"/>
      <c r="AW120" s="5"/>
      <c r="AX120" s="5"/>
      <c r="AY120" s="5"/>
      <c r="AZ120" s="5"/>
      <c r="BA120" s="5"/>
      <c r="BB120" s="5"/>
      <c r="BC120" s="5"/>
      <c r="BD120" s="30"/>
      <c r="BE120" s="5"/>
      <c r="BF120" s="5"/>
      <c r="BG120" s="5"/>
      <c r="BH120" s="5"/>
      <c r="BI120" s="5"/>
      <c r="BM120" s="5"/>
      <c r="BN120" s="5"/>
      <c r="BO120" s="5"/>
      <c r="BQ120" s="5"/>
    </row>
    <row r="121" spans="1:69" x14ac:dyDescent="0.3">
      <c r="A121" s="6" t="s">
        <v>235</v>
      </c>
      <c r="B121" s="4" t="s">
        <v>235</v>
      </c>
      <c r="C121" s="5" t="s">
        <v>235</v>
      </c>
      <c r="D121" s="4" t="s">
        <v>104</v>
      </c>
      <c r="E121" s="5" t="s">
        <v>104</v>
      </c>
      <c r="F121" s="4" t="s">
        <v>105</v>
      </c>
      <c r="G121" s="4" t="s">
        <v>105</v>
      </c>
      <c r="I121" s="5"/>
      <c r="J121" s="5"/>
      <c r="K121" s="5"/>
      <c r="L121" s="5"/>
      <c r="M121" s="5"/>
      <c r="N121" s="4" t="s">
        <v>235</v>
      </c>
      <c r="O121" s="30"/>
      <c r="P121" s="30"/>
      <c r="Q121" s="30"/>
      <c r="AB121" s="30"/>
      <c r="AC121" s="30"/>
      <c r="AD121" s="30"/>
      <c r="AE121" s="5"/>
      <c r="AF121" s="30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R121" s="5"/>
      <c r="AS121" s="5"/>
      <c r="AT121" s="5"/>
      <c r="AU121" s="5" t="s">
        <v>72</v>
      </c>
      <c r="AV121" s="5"/>
      <c r="AW121" s="5"/>
      <c r="AX121" s="5"/>
      <c r="AY121" s="5"/>
      <c r="AZ121" s="5"/>
      <c r="BA121" s="5"/>
      <c r="BB121" s="5"/>
      <c r="BC121" s="5"/>
      <c r="BD121" s="30"/>
      <c r="BE121" s="5"/>
      <c r="BF121" s="5"/>
      <c r="BG121" s="5"/>
      <c r="BH121" s="5"/>
      <c r="BI121" s="5"/>
      <c r="BM121" s="5"/>
      <c r="BN121" s="5"/>
      <c r="BO121" s="5"/>
      <c r="BQ121" s="5"/>
    </row>
    <row r="122" spans="1:69" x14ac:dyDescent="0.3">
      <c r="A122" s="6" t="s">
        <v>236</v>
      </c>
      <c r="B122" s="4" t="s">
        <v>236</v>
      </c>
      <c r="C122" s="5" t="s">
        <v>236</v>
      </c>
      <c r="D122" s="4" t="s">
        <v>237</v>
      </c>
      <c r="E122" s="5" t="s">
        <v>238</v>
      </c>
      <c r="F122" s="4" t="s">
        <v>105</v>
      </c>
      <c r="G122" s="4" t="s">
        <v>105</v>
      </c>
      <c r="H122" s="4" t="s">
        <v>239</v>
      </c>
      <c r="I122" s="5"/>
      <c r="J122" s="5"/>
      <c r="K122" s="5"/>
      <c r="L122" s="5"/>
      <c r="M122" s="5"/>
      <c r="N122" s="4" t="s">
        <v>240</v>
      </c>
      <c r="O122" s="30"/>
      <c r="P122" s="30"/>
      <c r="Q122" s="30"/>
      <c r="AB122" s="30"/>
      <c r="AC122" s="30"/>
      <c r="AD122" s="30"/>
      <c r="AE122" s="5"/>
      <c r="AF122" s="30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R122" s="5"/>
      <c r="AS122" s="5"/>
      <c r="AT122" s="5"/>
      <c r="AU122" s="5" t="s">
        <v>72</v>
      </c>
      <c r="AV122" s="5"/>
      <c r="AW122" s="5"/>
      <c r="AX122" s="5"/>
      <c r="AY122" s="5"/>
      <c r="AZ122" s="5"/>
      <c r="BA122" s="5"/>
      <c r="BB122" s="5"/>
      <c r="BC122" s="5"/>
      <c r="BD122" s="30"/>
      <c r="BE122" s="5"/>
      <c r="BF122" s="5"/>
      <c r="BG122" s="5"/>
      <c r="BH122" s="5"/>
      <c r="BI122" s="5"/>
      <c r="BM122" s="5"/>
      <c r="BN122" s="5"/>
      <c r="BO122" s="5"/>
      <c r="BQ122" s="5"/>
    </row>
    <row r="123" spans="1:69" x14ac:dyDescent="0.3">
      <c r="A123" s="6" t="s">
        <v>241</v>
      </c>
      <c r="B123" s="4" t="s">
        <v>241</v>
      </c>
      <c r="C123" s="5" t="s">
        <v>241</v>
      </c>
      <c r="D123" s="4" t="s">
        <v>108</v>
      </c>
      <c r="E123" s="5" t="s">
        <v>108</v>
      </c>
      <c r="F123" s="4" t="s">
        <v>105</v>
      </c>
      <c r="G123" s="4" t="s">
        <v>105</v>
      </c>
      <c r="I123" s="5"/>
      <c r="J123" s="5"/>
      <c r="K123" s="5"/>
      <c r="L123" s="5"/>
      <c r="M123" s="5"/>
      <c r="N123" s="4" t="s">
        <v>107</v>
      </c>
      <c r="O123" s="30"/>
      <c r="P123" s="30"/>
      <c r="Q123" s="30"/>
      <c r="AB123" s="30"/>
      <c r="AC123" s="30"/>
      <c r="AD123" s="30"/>
      <c r="AE123" s="5"/>
      <c r="AF123" s="30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R123" s="5"/>
      <c r="AS123" s="5"/>
      <c r="AT123" s="5"/>
      <c r="AU123" s="5" t="s">
        <v>72</v>
      </c>
      <c r="AV123" s="5"/>
      <c r="AW123" s="5"/>
      <c r="AX123" s="5"/>
      <c r="AY123" s="5"/>
      <c r="AZ123" s="5"/>
      <c r="BA123" s="5"/>
      <c r="BB123" s="5"/>
      <c r="BC123" s="5"/>
      <c r="BD123" s="30"/>
      <c r="BE123" s="5"/>
      <c r="BF123" s="5"/>
      <c r="BG123" s="5"/>
      <c r="BH123" s="5"/>
      <c r="BI123" s="5"/>
      <c r="BM123" s="5"/>
      <c r="BN123" s="5"/>
      <c r="BO123" s="5"/>
      <c r="BQ123" s="5"/>
    </row>
    <row r="124" spans="1:69" x14ac:dyDescent="0.3">
      <c r="A124" s="6" t="s">
        <v>242</v>
      </c>
      <c r="B124" s="4" t="s">
        <v>242</v>
      </c>
      <c r="C124" s="5" t="s">
        <v>242</v>
      </c>
      <c r="D124" s="4" t="s">
        <v>76</v>
      </c>
      <c r="E124" s="5" t="s">
        <v>110</v>
      </c>
      <c r="F124" s="4" t="s">
        <v>105</v>
      </c>
      <c r="G124" s="4" t="s">
        <v>105</v>
      </c>
      <c r="I124" s="5"/>
      <c r="J124" s="5"/>
      <c r="K124" s="5"/>
      <c r="L124" s="5"/>
      <c r="M124" s="5"/>
      <c r="N124" s="4" t="s">
        <v>243</v>
      </c>
      <c r="O124" s="30"/>
      <c r="P124" s="30"/>
      <c r="Q124" s="30"/>
      <c r="AB124" s="30"/>
      <c r="AC124" s="30"/>
      <c r="AD124" s="30"/>
      <c r="AE124" s="5"/>
      <c r="AF124" s="30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R124" s="5"/>
      <c r="AS124" s="5"/>
      <c r="AT124" s="5"/>
      <c r="AU124" s="5" t="s">
        <v>72</v>
      </c>
      <c r="AV124" s="5"/>
      <c r="AW124" s="5"/>
      <c r="AX124" s="5"/>
      <c r="AY124" s="5"/>
      <c r="AZ124" s="5"/>
      <c r="BA124" s="5"/>
      <c r="BB124" s="5"/>
      <c r="BC124" s="5"/>
      <c r="BD124" s="30"/>
      <c r="BE124" s="5"/>
      <c r="BF124" s="5"/>
      <c r="BG124" s="5"/>
      <c r="BH124" s="5"/>
      <c r="BI124" s="5"/>
      <c r="BM124" s="5"/>
      <c r="BN124" s="5"/>
      <c r="BO124" s="5"/>
      <c r="BQ124" s="5"/>
    </row>
    <row r="125" spans="1:69" x14ac:dyDescent="0.3">
      <c r="A125" s="6" t="s">
        <v>244</v>
      </c>
      <c r="B125" s="4" t="s">
        <v>244</v>
      </c>
      <c r="C125" s="5" t="s">
        <v>244</v>
      </c>
      <c r="D125" s="4" t="s">
        <v>76</v>
      </c>
      <c r="E125" s="5" t="s">
        <v>110</v>
      </c>
      <c r="F125" s="4" t="s">
        <v>105</v>
      </c>
      <c r="G125" s="4" t="s">
        <v>105</v>
      </c>
      <c r="I125" s="7"/>
      <c r="J125" s="7"/>
      <c r="K125" s="7"/>
      <c r="L125" s="7"/>
      <c r="M125" s="7"/>
      <c r="N125" s="4" t="s">
        <v>82</v>
      </c>
      <c r="O125" s="30" t="s">
        <v>14</v>
      </c>
      <c r="P125" s="30"/>
      <c r="Q125" s="30"/>
      <c r="AB125" s="30"/>
      <c r="AC125" s="30"/>
      <c r="AD125" s="30"/>
      <c r="AE125" s="5"/>
      <c r="AF125" s="30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R125" s="5"/>
      <c r="AS125" s="5"/>
      <c r="AT125" s="5"/>
      <c r="AU125" s="5" t="s">
        <v>72</v>
      </c>
      <c r="AV125" s="5"/>
      <c r="AW125" s="5"/>
      <c r="AX125" s="5"/>
      <c r="AY125" s="5"/>
      <c r="AZ125" s="5"/>
      <c r="BA125" s="5"/>
      <c r="BB125" s="5"/>
      <c r="BC125" s="5"/>
      <c r="BD125" s="30"/>
      <c r="BE125" s="5"/>
      <c r="BF125" s="5"/>
      <c r="BG125" s="5"/>
      <c r="BH125" s="5"/>
      <c r="BI125" s="5"/>
      <c r="BM125" s="5"/>
      <c r="BN125" s="5"/>
      <c r="BO125" s="5"/>
      <c r="BQ125" s="5"/>
    </row>
    <row r="126" spans="1:69" x14ac:dyDescent="0.3">
      <c r="A126" s="6" t="s">
        <v>245</v>
      </c>
      <c r="B126" s="4" t="s">
        <v>245</v>
      </c>
      <c r="C126" s="5" t="s">
        <v>245</v>
      </c>
      <c r="D126" s="4" t="s">
        <v>70</v>
      </c>
      <c r="E126" s="5" t="s">
        <v>114</v>
      </c>
      <c r="F126" s="4" t="s">
        <v>105</v>
      </c>
      <c r="G126" s="4" t="s">
        <v>105</v>
      </c>
      <c r="I126" s="5"/>
      <c r="J126" s="5"/>
      <c r="K126" s="5"/>
      <c r="L126" s="5"/>
      <c r="M126" s="5"/>
      <c r="N126" s="4" t="s">
        <v>245</v>
      </c>
      <c r="O126" s="30"/>
      <c r="P126" s="30"/>
      <c r="Q126" s="30"/>
      <c r="AB126" s="30"/>
      <c r="AC126" s="30"/>
      <c r="AD126" s="30"/>
      <c r="AE126" s="5"/>
      <c r="AF126" s="30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R126" s="5"/>
      <c r="AS126" s="5"/>
      <c r="AT126" s="5"/>
      <c r="AU126" s="5" t="s">
        <v>72</v>
      </c>
      <c r="AV126" s="5"/>
      <c r="AW126" s="5"/>
      <c r="AX126" s="5"/>
      <c r="AY126" s="5"/>
      <c r="AZ126" s="5"/>
      <c r="BA126" s="5"/>
      <c r="BB126" s="5"/>
      <c r="BC126" s="5"/>
      <c r="BD126" s="30"/>
      <c r="BE126" s="5"/>
      <c r="BF126" s="5"/>
      <c r="BG126" s="5"/>
      <c r="BH126" s="5"/>
      <c r="BI126" s="5"/>
      <c r="BM126" s="5"/>
      <c r="BN126" s="5"/>
      <c r="BO126" s="5"/>
      <c r="BQ126" s="5"/>
    </row>
    <row r="127" spans="1:69" x14ac:dyDescent="0.3">
      <c r="A127" s="6" t="s">
        <v>246</v>
      </c>
      <c r="B127" s="4" t="s">
        <v>246</v>
      </c>
      <c r="C127" s="5" t="s">
        <v>246</v>
      </c>
      <c r="D127" s="4" t="s">
        <v>89</v>
      </c>
      <c r="E127" s="5" t="s">
        <v>89</v>
      </c>
      <c r="F127" s="4" t="s">
        <v>105</v>
      </c>
      <c r="G127" s="4" t="s">
        <v>105</v>
      </c>
      <c r="I127" s="5"/>
      <c r="J127" s="5"/>
      <c r="K127" s="5"/>
      <c r="L127" s="5"/>
      <c r="M127" s="5"/>
      <c r="N127" s="4" t="s">
        <v>96</v>
      </c>
      <c r="O127" s="30"/>
      <c r="P127" s="30"/>
      <c r="Q127" s="30"/>
      <c r="AB127" s="30"/>
      <c r="AC127" s="30"/>
      <c r="AD127" s="30"/>
      <c r="AE127" s="5"/>
      <c r="AF127" s="30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R127" s="5"/>
      <c r="AS127" s="5"/>
      <c r="AT127" s="5"/>
      <c r="AU127" s="5" t="s">
        <v>72</v>
      </c>
      <c r="AV127" s="5"/>
      <c r="AW127" s="5"/>
      <c r="AX127" s="5"/>
      <c r="AY127" s="5"/>
      <c r="AZ127" s="5"/>
      <c r="BA127" s="5"/>
      <c r="BB127" s="5"/>
      <c r="BC127" s="5"/>
      <c r="BD127" s="30"/>
      <c r="BE127" s="5"/>
      <c r="BF127" s="5"/>
      <c r="BG127" s="5"/>
      <c r="BH127" s="5"/>
      <c r="BI127" s="5"/>
      <c r="BM127" s="5"/>
      <c r="BN127" s="5"/>
      <c r="BO127" s="5"/>
      <c r="BQ127" s="5"/>
    </row>
    <row r="128" spans="1:69" x14ac:dyDescent="0.3">
      <c r="A128" s="6" t="s">
        <v>247</v>
      </c>
      <c r="B128" s="4" t="s">
        <v>247</v>
      </c>
      <c r="C128" s="5" t="s">
        <v>248</v>
      </c>
      <c r="D128" s="4" t="s">
        <v>70</v>
      </c>
      <c r="E128" s="5" t="s">
        <v>114</v>
      </c>
      <c r="F128" s="4" t="s">
        <v>105</v>
      </c>
      <c r="G128" s="4" t="s">
        <v>105</v>
      </c>
      <c r="I128" s="5"/>
      <c r="J128" s="5"/>
      <c r="K128" s="5"/>
      <c r="L128" s="30" t="s">
        <v>115</v>
      </c>
      <c r="M128" s="5"/>
      <c r="N128" s="4" t="s">
        <v>248</v>
      </c>
      <c r="O128" s="30"/>
      <c r="P128" s="30"/>
      <c r="Q128" s="30"/>
      <c r="AB128" s="30"/>
      <c r="AC128" s="30"/>
      <c r="AD128" s="30"/>
      <c r="AE128" s="5"/>
      <c r="AF128" s="30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R128" s="5"/>
      <c r="AS128" s="5"/>
      <c r="AT128" s="5"/>
      <c r="AU128" s="5" t="s">
        <v>72</v>
      </c>
      <c r="AV128" s="5"/>
      <c r="AW128" s="5"/>
      <c r="AX128" s="5"/>
      <c r="AY128" s="5"/>
      <c r="AZ128" s="5"/>
      <c r="BA128" s="5"/>
      <c r="BB128" s="5"/>
      <c r="BC128" s="5"/>
      <c r="BD128" s="30"/>
      <c r="BE128" s="5"/>
      <c r="BF128" s="5"/>
      <c r="BG128" s="5"/>
      <c r="BH128" s="5"/>
      <c r="BI128" s="5"/>
      <c r="BM128" s="5"/>
      <c r="BN128" s="5"/>
      <c r="BO128" s="5"/>
      <c r="BQ128" s="5"/>
    </row>
    <row r="129" spans="1:69" x14ac:dyDescent="0.3">
      <c r="A129" s="6" t="s">
        <v>249</v>
      </c>
      <c r="B129" s="4" t="s">
        <v>249</v>
      </c>
      <c r="C129" s="5" t="s">
        <v>249</v>
      </c>
      <c r="D129" s="4" t="s">
        <v>108</v>
      </c>
      <c r="E129" s="5" t="s">
        <v>108</v>
      </c>
      <c r="F129" s="4" t="s">
        <v>105</v>
      </c>
      <c r="G129" s="4" t="s">
        <v>105</v>
      </c>
      <c r="I129" s="5"/>
      <c r="J129" s="5"/>
      <c r="K129" s="5"/>
      <c r="L129" s="30"/>
      <c r="M129" s="5"/>
      <c r="N129" s="4" t="s">
        <v>107</v>
      </c>
      <c r="O129" s="30"/>
      <c r="P129" s="30"/>
      <c r="Q129" s="30"/>
      <c r="AB129" s="30"/>
      <c r="AC129" s="30"/>
      <c r="AD129" s="30"/>
      <c r="AE129" s="5"/>
      <c r="AF129" s="30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R129" s="5"/>
      <c r="AS129" s="5"/>
      <c r="AT129" s="5"/>
      <c r="AU129" s="5" t="s">
        <v>72</v>
      </c>
      <c r="AV129" s="5"/>
      <c r="AW129" s="5"/>
      <c r="AX129" s="5"/>
      <c r="AY129" s="5"/>
      <c r="AZ129" s="5"/>
      <c r="BA129" s="5"/>
      <c r="BB129" s="5"/>
      <c r="BC129" s="5"/>
      <c r="BD129" s="30"/>
      <c r="BE129" s="5"/>
      <c r="BF129" s="5"/>
      <c r="BG129" s="5"/>
      <c r="BH129" s="5"/>
      <c r="BI129" s="5"/>
      <c r="BM129" s="5"/>
      <c r="BN129" s="5"/>
      <c r="BO129" s="5"/>
      <c r="BQ129" s="5"/>
    </row>
    <row r="130" spans="1:69" x14ac:dyDescent="0.3">
      <c r="A130" s="6" t="s">
        <v>250</v>
      </c>
      <c r="B130" s="4" t="s">
        <v>250</v>
      </c>
      <c r="C130" s="5" t="s">
        <v>250</v>
      </c>
      <c r="D130" s="4" t="s">
        <v>70</v>
      </c>
      <c r="E130" s="5" t="s">
        <v>114</v>
      </c>
      <c r="F130" s="4" t="s">
        <v>105</v>
      </c>
      <c r="G130" s="4" t="s">
        <v>105</v>
      </c>
      <c r="I130" s="5"/>
      <c r="J130" s="5"/>
      <c r="K130" s="5"/>
      <c r="L130" s="30"/>
      <c r="M130" s="5"/>
      <c r="N130" s="4" t="s">
        <v>82</v>
      </c>
      <c r="O130" s="30"/>
      <c r="P130" s="30"/>
      <c r="Q130" s="30"/>
      <c r="R130" s="8"/>
      <c r="S130" s="8"/>
      <c r="T130" s="8"/>
      <c r="U130" s="8"/>
      <c r="V130" s="8"/>
      <c r="AB130" s="30"/>
      <c r="AC130" s="30"/>
      <c r="AD130" s="30"/>
      <c r="AE130" s="5"/>
      <c r="AF130" s="30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R130" s="5"/>
      <c r="AS130" s="5"/>
      <c r="AT130" s="5"/>
      <c r="AU130" s="5" t="s">
        <v>72</v>
      </c>
      <c r="AV130" s="5"/>
      <c r="AW130" s="5"/>
      <c r="AX130" s="5"/>
      <c r="AY130" s="5"/>
      <c r="AZ130" s="5"/>
      <c r="BA130" s="5"/>
      <c r="BB130" s="5"/>
      <c r="BC130" s="5"/>
      <c r="BD130" s="30"/>
      <c r="BE130" s="5"/>
      <c r="BF130" s="5"/>
      <c r="BG130" s="5"/>
      <c r="BH130" s="5"/>
      <c r="BI130" s="5"/>
      <c r="BM130" s="5"/>
      <c r="BN130" s="5"/>
      <c r="BO130" s="5"/>
      <c r="BP130" s="10" t="s">
        <v>122</v>
      </c>
      <c r="BQ130" s="5"/>
    </row>
    <row r="131" spans="1:69" x14ac:dyDescent="0.3">
      <c r="A131" s="6" t="s">
        <v>251</v>
      </c>
      <c r="B131" s="4" t="s">
        <v>211</v>
      </c>
      <c r="C131" s="5" t="s">
        <v>211</v>
      </c>
      <c r="D131" s="4" t="s">
        <v>215</v>
      </c>
      <c r="E131" s="5" t="s">
        <v>215</v>
      </c>
      <c r="F131" s="4" t="s">
        <v>105</v>
      </c>
      <c r="G131" s="4" t="s">
        <v>105</v>
      </c>
      <c r="I131" s="7"/>
      <c r="J131" s="7"/>
      <c r="K131" s="7"/>
      <c r="L131" s="7"/>
      <c r="M131" s="7"/>
      <c r="N131" s="4" t="s">
        <v>82</v>
      </c>
      <c r="O131" s="30" t="s">
        <v>14</v>
      </c>
      <c r="P131" s="30"/>
      <c r="Q131" s="30"/>
      <c r="R131" s="7" t="s">
        <v>17</v>
      </c>
      <c r="S131" s="4">
        <v>1</v>
      </c>
      <c r="T131" s="4">
        <v>2</v>
      </c>
      <c r="U131" s="4" t="s">
        <v>252</v>
      </c>
      <c r="AB131" s="30"/>
      <c r="AC131" s="30"/>
      <c r="AD131" s="30"/>
      <c r="AE131" s="5"/>
      <c r="AF131" s="30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R131" s="5"/>
      <c r="AS131" s="5"/>
      <c r="AT131" s="5"/>
      <c r="AU131" s="5" t="s">
        <v>72</v>
      </c>
      <c r="AV131" s="5"/>
      <c r="AW131" s="5"/>
      <c r="AX131" s="5"/>
      <c r="AY131" s="5"/>
      <c r="AZ131" s="5"/>
      <c r="BA131" s="5"/>
      <c r="BB131" s="5"/>
      <c r="BC131" s="5"/>
      <c r="BD131" s="30"/>
      <c r="BE131" s="5"/>
      <c r="BF131" s="5"/>
      <c r="BG131" s="5"/>
      <c r="BH131" s="5"/>
      <c r="BI131" s="5"/>
      <c r="BM131" s="5"/>
      <c r="BN131" s="5"/>
      <c r="BO131" s="5"/>
      <c r="BQ131" s="5"/>
    </row>
    <row r="132" spans="1:69" x14ac:dyDescent="0.3">
      <c r="A132" s="6" t="s">
        <v>253</v>
      </c>
      <c r="B132" s="4" t="s">
        <v>253</v>
      </c>
      <c r="C132" s="5" t="s">
        <v>253</v>
      </c>
      <c r="D132" s="4" t="s">
        <v>183</v>
      </c>
      <c r="E132" s="5" t="s">
        <v>160</v>
      </c>
      <c r="F132" s="4" t="s">
        <v>105</v>
      </c>
      <c r="G132" s="4" t="s">
        <v>105</v>
      </c>
      <c r="I132" s="5"/>
      <c r="J132" s="5"/>
      <c r="K132" s="5"/>
      <c r="L132" s="5"/>
      <c r="M132" s="5"/>
      <c r="N132" s="4" t="s">
        <v>254</v>
      </c>
      <c r="O132" s="30"/>
      <c r="P132" s="30"/>
      <c r="Q132" s="30"/>
      <c r="AB132" s="30"/>
      <c r="AC132" s="30"/>
      <c r="AD132" s="30"/>
      <c r="AE132" s="5"/>
      <c r="AF132" s="30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R132" s="5"/>
      <c r="AS132" s="5"/>
      <c r="AT132" s="5"/>
      <c r="AU132" s="5" t="s">
        <v>72</v>
      </c>
      <c r="AV132" s="5"/>
      <c r="AW132" s="5"/>
      <c r="AX132" s="5"/>
      <c r="AY132" s="5"/>
      <c r="AZ132" s="5"/>
      <c r="BA132" s="5"/>
      <c r="BB132" s="5"/>
      <c r="BC132" s="5"/>
      <c r="BD132" s="30"/>
      <c r="BE132" s="5"/>
      <c r="BF132" s="5"/>
      <c r="BG132" s="5"/>
      <c r="BH132" s="5"/>
      <c r="BI132" s="5"/>
      <c r="BM132" s="5"/>
      <c r="BN132" s="5"/>
      <c r="BO132" s="5"/>
      <c r="BQ132" s="5"/>
    </row>
    <row r="133" spans="1:69" x14ac:dyDescent="0.3">
      <c r="A133" s="6" t="s">
        <v>86</v>
      </c>
      <c r="B133" s="4" t="s">
        <v>86</v>
      </c>
      <c r="C133" s="5" t="s">
        <v>86</v>
      </c>
      <c r="D133" s="4" t="s">
        <v>87</v>
      </c>
      <c r="E133" s="5" t="s">
        <v>125</v>
      </c>
      <c r="F133" s="4" t="s">
        <v>105</v>
      </c>
      <c r="G133" s="4" t="s">
        <v>105</v>
      </c>
      <c r="I133" s="5"/>
      <c r="J133" s="5"/>
      <c r="K133" s="5"/>
      <c r="L133" s="5"/>
      <c r="M133" s="5"/>
      <c r="N133" s="4" t="s">
        <v>86</v>
      </c>
      <c r="O133" s="30"/>
      <c r="P133" s="30"/>
      <c r="Q133" s="30"/>
      <c r="AB133" s="30"/>
      <c r="AC133" s="30"/>
      <c r="AD133" s="30"/>
      <c r="AE133" s="5"/>
      <c r="AF133" s="30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R133" s="5"/>
      <c r="AS133" s="5"/>
      <c r="AT133" s="5"/>
      <c r="AU133" s="5" t="s">
        <v>72</v>
      </c>
      <c r="AV133" s="5"/>
      <c r="AW133" s="5"/>
      <c r="AX133" s="5"/>
      <c r="AY133" s="5"/>
      <c r="AZ133" s="5"/>
      <c r="BA133" s="5"/>
      <c r="BB133" s="5"/>
      <c r="BC133" s="5"/>
      <c r="BD133" s="30"/>
      <c r="BE133" s="5"/>
      <c r="BF133" s="5"/>
      <c r="BG133" s="5"/>
      <c r="BH133" s="5"/>
      <c r="BI133" s="5"/>
      <c r="BM133" s="5"/>
      <c r="BN133" s="5"/>
      <c r="BO133" s="5"/>
      <c r="BQ133" s="5"/>
    </row>
    <row r="134" spans="1:69" x14ac:dyDescent="0.3">
      <c r="A134" s="6" t="s">
        <v>157</v>
      </c>
      <c r="B134" s="4" t="s">
        <v>157</v>
      </c>
      <c r="C134" s="5" t="s">
        <v>157</v>
      </c>
      <c r="D134" s="4" t="s">
        <v>195</v>
      </c>
      <c r="E134" s="5" t="s">
        <v>125</v>
      </c>
      <c r="F134" s="4" t="s">
        <v>105</v>
      </c>
      <c r="G134" s="4" t="s">
        <v>105</v>
      </c>
      <c r="I134" s="5"/>
      <c r="J134" s="5"/>
      <c r="K134" s="5"/>
      <c r="L134" s="5"/>
      <c r="M134" s="5"/>
      <c r="N134" s="4" t="s">
        <v>82</v>
      </c>
      <c r="O134" s="30"/>
      <c r="P134" s="30"/>
      <c r="Q134" s="30"/>
      <c r="AB134" s="30"/>
      <c r="AC134" s="30"/>
      <c r="AD134" s="30"/>
      <c r="AE134" s="5"/>
      <c r="AF134" s="30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R134" s="5"/>
      <c r="AS134" s="5"/>
      <c r="AT134" s="5"/>
      <c r="AU134" s="5" t="s">
        <v>72</v>
      </c>
      <c r="AV134" s="5"/>
      <c r="AW134" s="5"/>
      <c r="AX134" s="5"/>
      <c r="AY134" s="5"/>
      <c r="AZ134" s="5"/>
      <c r="BA134" s="5"/>
      <c r="BB134" s="5"/>
      <c r="BC134" s="5"/>
      <c r="BD134" s="30"/>
      <c r="BE134" s="5"/>
      <c r="BF134" s="5"/>
      <c r="BG134" s="5"/>
      <c r="BH134" s="5"/>
      <c r="BI134" s="5"/>
      <c r="BM134" s="5"/>
      <c r="BN134" s="5"/>
      <c r="BO134" s="5"/>
      <c r="BQ134" s="5"/>
    </row>
    <row r="135" spans="1:69" x14ac:dyDescent="0.3">
      <c r="A135" s="6" t="s">
        <v>255</v>
      </c>
      <c r="B135" s="4" t="s">
        <v>255</v>
      </c>
      <c r="C135" s="5" t="s">
        <v>256</v>
      </c>
      <c r="D135" s="4" t="s">
        <v>124</v>
      </c>
      <c r="E135" s="5" t="s">
        <v>124</v>
      </c>
      <c r="F135" s="4" t="s">
        <v>105</v>
      </c>
      <c r="G135" s="4" t="s">
        <v>105</v>
      </c>
      <c r="I135" s="5"/>
      <c r="J135" s="5"/>
      <c r="K135" s="5"/>
      <c r="L135" s="5"/>
      <c r="M135" s="5"/>
      <c r="N135" s="4" t="s">
        <v>256</v>
      </c>
      <c r="O135" s="30"/>
      <c r="P135" s="30"/>
      <c r="Q135" s="30"/>
      <c r="AB135" s="30"/>
      <c r="AC135" s="30"/>
      <c r="AD135" s="30"/>
      <c r="AE135" s="5"/>
      <c r="AF135" s="30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R135" s="5"/>
      <c r="AS135" s="5"/>
      <c r="AT135" s="5"/>
      <c r="AU135" s="5" t="s">
        <v>72</v>
      </c>
      <c r="AV135" s="5"/>
      <c r="AW135" s="5"/>
      <c r="AX135" s="5"/>
      <c r="AY135" s="5"/>
      <c r="AZ135" s="5"/>
      <c r="BA135" s="5"/>
      <c r="BB135" s="5"/>
      <c r="BC135" s="5"/>
      <c r="BD135" s="30"/>
      <c r="BE135" s="5"/>
      <c r="BF135" s="5"/>
      <c r="BG135" s="5"/>
      <c r="BH135" s="5"/>
      <c r="BI135" s="5"/>
      <c r="BM135" s="5"/>
      <c r="BN135" s="5"/>
      <c r="BO135" s="5"/>
      <c r="BQ135" s="5"/>
    </row>
    <row r="136" spans="1:69" x14ac:dyDescent="0.3">
      <c r="A136" s="6" t="s">
        <v>257</v>
      </c>
      <c r="B136" s="4" t="s">
        <v>257</v>
      </c>
      <c r="C136" s="5" t="s">
        <v>257</v>
      </c>
      <c r="D136" s="4" t="s">
        <v>124</v>
      </c>
      <c r="E136" s="5" t="s">
        <v>124</v>
      </c>
      <c r="F136" s="4" t="s">
        <v>105</v>
      </c>
      <c r="G136" s="4" t="s">
        <v>105</v>
      </c>
      <c r="I136" s="5"/>
      <c r="J136" s="5"/>
      <c r="K136" s="5"/>
      <c r="L136" s="5"/>
      <c r="M136" s="5"/>
      <c r="N136" s="4" t="s">
        <v>257</v>
      </c>
      <c r="O136" s="30"/>
      <c r="P136" s="30"/>
      <c r="Q136" s="30"/>
      <c r="AB136" s="30"/>
      <c r="AC136" s="30"/>
      <c r="AD136" s="30"/>
      <c r="AE136" s="5"/>
      <c r="AF136" s="30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R136" s="5"/>
      <c r="AS136" s="5"/>
      <c r="AT136" s="5"/>
      <c r="AU136" s="5" t="s">
        <v>72</v>
      </c>
      <c r="AV136" s="5"/>
      <c r="AW136" s="5"/>
      <c r="AX136" s="5"/>
      <c r="AY136" s="5"/>
      <c r="AZ136" s="5"/>
      <c r="BA136" s="5"/>
      <c r="BB136" s="5"/>
      <c r="BC136" s="5"/>
      <c r="BD136" s="30"/>
      <c r="BE136" s="5"/>
      <c r="BF136" s="5"/>
      <c r="BG136" s="5"/>
      <c r="BH136" s="5"/>
      <c r="BI136" s="5"/>
      <c r="BM136" s="5"/>
      <c r="BN136" s="5"/>
      <c r="BO136" s="5"/>
      <c r="BQ136" s="5"/>
    </row>
    <row r="137" spans="1:69" x14ac:dyDescent="0.3">
      <c r="A137" s="6" t="s">
        <v>107</v>
      </c>
      <c r="B137" s="4" t="s">
        <v>107</v>
      </c>
      <c r="C137" s="5" t="s">
        <v>107</v>
      </c>
      <c r="D137" s="4" t="s">
        <v>108</v>
      </c>
      <c r="E137" s="5" t="s">
        <v>108</v>
      </c>
      <c r="F137" s="4" t="s">
        <v>105</v>
      </c>
      <c r="G137" s="4" t="s">
        <v>105</v>
      </c>
      <c r="I137" s="5"/>
      <c r="J137" s="5"/>
      <c r="K137" s="5"/>
      <c r="L137" s="5"/>
      <c r="M137" s="5"/>
      <c r="N137" s="4" t="s">
        <v>107</v>
      </c>
      <c r="O137" s="30"/>
      <c r="P137" s="30"/>
      <c r="Q137" s="30"/>
      <c r="AB137" s="30"/>
      <c r="AC137" s="30"/>
      <c r="AD137" s="30"/>
      <c r="AE137" s="5"/>
      <c r="AF137" s="30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R137" s="5"/>
      <c r="AS137" s="5"/>
      <c r="AT137" s="5"/>
      <c r="AU137" s="5" t="s">
        <v>72</v>
      </c>
      <c r="AV137" s="5"/>
      <c r="AW137" s="5"/>
      <c r="AX137" s="5"/>
      <c r="AY137" s="5"/>
      <c r="AZ137" s="5"/>
      <c r="BA137" s="5"/>
      <c r="BB137" s="5"/>
      <c r="BC137" s="5"/>
      <c r="BD137" s="30"/>
      <c r="BE137" s="5"/>
      <c r="BF137" s="5"/>
      <c r="BG137" s="5"/>
      <c r="BH137" s="5"/>
      <c r="BI137" s="5"/>
      <c r="BM137" s="5"/>
      <c r="BN137" s="5"/>
      <c r="BO137" s="5"/>
      <c r="BQ137" s="5"/>
    </row>
    <row r="138" spans="1:69" x14ac:dyDescent="0.3">
      <c r="A138" s="6" t="s">
        <v>193</v>
      </c>
      <c r="B138" s="32" t="s">
        <v>258</v>
      </c>
      <c r="C138" s="30" t="s">
        <v>258</v>
      </c>
      <c r="D138" s="32" t="s">
        <v>76</v>
      </c>
      <c r="E138" s="30" t="s">
        <v>110</v>
      </c>
      <c r="F138" s="4" t="s">
        <v>105</v>
      </c>
      <c r="G138" s="4" t="s">
        <v>105</v>
      </c>
      <c r="I138" s="5"/>
      <c r="J138" s="5"/>
      <c r="K138" s="5"/>
      <c r="L138" s="5"/>
      <c r="M138" s="5"/>
      <c r="N138" s="32" t="s">
        <v>259</v>
      </c>
      <c r="O138" s="30"/>
      <c r="P138" s="30"/>
      <c r="Q138" s="30"/>
      <c r="AB138" s="30"/>
      <c r="AC138" s="30"/>
      <c r="AD138" s="30"/>
      <c r="AE138" s="5"/>
      <c r="AF138" s="30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R138" s="5"/>
      <c r="AS138" s="5"/>
      <c r="AT138" s="5"/>
      <c r="AU138" s="5" t="s">
        <v>72</v>
      </c>
      <c r="AV138" s="5"/>
      <c r="AW138" s="5"/>
      <c r="AX138" s="5"/>
      <c r="AY138" s="5"/>
      <c r="AZ138" s="5"/>
      <c r="BA138" s="5"/>
      <c r="BB138" s="5"/>
      <c r="BC138" s="5"/>
      <c r="BD138" s="30"/>
      <c r="BE138" s="5"/>
      <c r="BF138" s="5"/>
      <c r="BG138" s="5"/>
      <c r="BH138" s="5"/>
      <c r="BI138" s="5"/>
      <c r="BM138" s="5"/>
      <c r="BN138" s="5"/>
      <c r="BO138" s="5"/>
      <c r="BQ138" s="5"/>
    </row>
    <row r="139" spans="1:69" x14ac:dyDescent="0.3">
      <c r="A139" s="6" t="s">
        <v>260</v>
      </c>
      <c r="B139" s="32"/>
      <c r="C139" s="30"/>
      <c r="D139" s="32"/>
      <c r="E139" s="30"/>
      <c r="F139" s="4" t="s">
        <v>105</v>
      </c>
      <c r="G139" s="4" t="s">
        <v>105</v>
      </c>
      <c r="I139" s="5"/>
      <c r="J139" s="5"/>
      <c r="K139" s="5"/>
      <c r="L139" s="5"/>
      <c r="M139" s="5"/>
      <c r="N139" s="32"/>
      <c r="O139" s="30" t="s">
        <v>14</v>
      </c>
      <c r="P139" s="30"/>
      <c r="Q139" s="30"/>
      <c r="AB139" s="30"/>
      <c r="AC139" s="30"/>
      <c r="AD139" s="30"/>
      <c r="AE139" s="5"/>
      <c r="AF139" s="30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R139" s="5"/>
      <c r="AS139" s="5"/>
      <c r="AT139" s="5"/>
      <c r="AU139" s="5" t="s">
        <v>72</v>
      </c>
      <c r="AV139" s="5"/>
      <c r="AW139" s="5"/>
      <c r="AX139" s="5"/>
      <c r="AY139" s="5"/>
      <c r="AZ139" s="5"/>
      <c r="BA139" s="5"/>
      <c r="BB139" s="5"/>
      <c r="BC139" s="5"/>
      <c r="BD139" s="30"/>
      <c r="BE139" s="5"/>
      <c r="BF139" s="5"/>
      <c r="BG139" s="5"/>
      <c r="BH139" s="5"/>
      <c r="BI139" s="5"/>
      <c r="BM139" s="5"/>
      <c r="BN139" s="5"/>
      <c r="BO139" s="5"/>
      <c r="BQ139" s="5"/>
    </row>
    <row r="140" spans="1:69" x14ac:dyDescent="0.3">
      <c r="A140" s="6" t="s">
        <v>226</v>
      </c>
      <c r="B140" s="4" t="s">
        <v>226</v>
      </c>
      <c r="C140" s="5" t="s">
        <v>227</v>
      </c>
      <c r="D140" s="4" t="s">
        <v>70</v>
      </c>
      <c r="E140" s="5" t="s">
        <v>114</v>
      </c>
      <c r="F140" s="4" t="s">
        <v>105</v>
      </c>
      <c r="G140" s="4" t="s">
        <v>105</v>
      </c>
      <c r="I140" s="5"/>
      <c r="J140" s="5"/>
      <c r="K140" s="5"/>
      <c r="L140" s="5"/>
      <c r="M140" s="5"/>
      <c r="N140" s="4" t="s">
        <v>227</v>
      </c>
      <c r="O140" s="30"/>
      <c r="P140" s="30"/>
      <c r="Q140" s="30"/>
      <c r="AB140" s="30"/>
      <c r="AC140" s="30"/>
      <c r="AD140" s="30"/>
      <c r="AE140" s="5"/>
      <c r="AF140" s="30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R140" s="5"/>
      <c r="AS140" s="5"/>
      <c r="AT140" s="5"/>
      <c r="AU140" s="5" t="s">
        <v>72</v>
      </c>
      <c r="AV140" s="5"/>
      <c r="AW140" s="5"/>
      <c r="AX140" s="5"/>
      <c r="AY140" s="5"/>
      <c r="AZ140" s="5"/>
      <c r="BA140" s="5"/>
      <c r="BB140" s="5"/>
      <c r="BC140" s="5"/>
      <c r="BD140" s="30"/>
      <c r="BE140" s="5"/>
      <c r="BF140" s="5"/>
      <c r="BG140" s="5"/>
      <c r="BH140" s="5"/>
      <c r="BI140" s="5"/>
      <c r="BM140" s="5"/>
      <c r="BN140" s="5"/>
      <c r="BO140" s="5"/>
      <c r="BQ140" s="5"/>
    </row>
    <row r="141" spans="1:69" x14ac:dyDescent="0.3">
      <c r="A141" s="6" t="s">
        <v>96</v>
      </c>
      <c r="B141" s="4" t="s">
        <v>96</v>
      </c>
      <c r="C141" s="5" t="s">
        <v>96</v>
      </c>
      <c r="D141" s="4" t="s">
        <v>104</v>
      </c>
      <c r="E141" s="5" t="s">
        <v>104</v>
      </c>
      <c r="F141" s="4" t="s">
        <v>105</v>
      </c>
      <c r="G141" s="4" t="s">
        <v>105</v>
      </c>
      <c r="I141" s="5"/>
      <c r="J141" s="5"/>
      <c r="K141" s="5"/>
      <c r="L141" s="5"/>
      <c r="M141" s="5"/>
      <c r="N141" s="4" t="s">
        <v>96</v>
      </c>
      <c r="O141" s="30"/>
      <c r="P141" s="30"/>
      <c r="Q141" s="30"/>
      <c r="AB141" s="30"/>
      <c r="AC141" s="30"/>
      <c r="AD141" s="30"/>
      <c r="AE141" s="5"/>
      <c r="AF141" s="30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R141" s="5"/>
      <c r="AS141" s="5"/>
      <c r="AT141" s="5"/>
      <c r="AU141" s="5" t="s">
        <v>72</v>
      </c>
      <c r="AV141" s="5"/>
      <c r="AW141" s="5"/>
      <c r="AX141" s="5"/>
      <c r="AY141" s="5"/>
      <c r="AZ141" s="5"/>
      <c r="BA141" s="5"/>
      <c r="BB141" s="5"/>
      <c r="BC141" s="5"/>
      <c r="BD141" s="30"/>
      <c r="BE141" s="5"/>
      <c r="BF141" s="5"/>
      <c r="BG141" s="5"/>
      <c r="BH141" s="5"/>
      <c r="BI141" s="5"/>
      <c r="BM141" s="5"/>
      <c r="BN141" s="5"/>
      <c r="BO141" s="5"/>
      <c r="BQ141" s="5"/>
    </row>
    <row r="142" spans="1:69" x14ac:dyDescent="0.3">
      <c r="A142" s="6" t="s">
        <v>107</v>
      </c>
      <c r="B142" s="4" t="s">
        <v>107</v>
      </c>
      <c r="C142" s="5" t="s">
        <v>107</v>
      </c>
      <c r="D142" s="4" t="s">
        <v>108</v>
      </c>
      <c r="E142" s="5" t="s">
        <v>108</v>
      </c>
      <c r="F142" s="4" t="s">
        <v>105</v>
      </c>
      <c r="G142" s="4" t="s">
        <v>105</v>
      </c>
      <c r="I142" s="5"/>
      <c r="J142" s="5"/>
      <c r="K142" s="5"/>
      <c r="L142" s="5"/>
      <c r="M142" s="5"/>
      <c r="N142" s="4" t="s">
        <v>107</v>
      </c>
      <c r="O142" s="30"/>
      <c r="P142" s="30"/>
      <c r="Q142" s="30"/>
      <c r="AB142" s="30"/>
      <c r="AC142" s="30"/>
      <c r="AD142" s="30"/>
      <c r="AE142" s="5"/>
      <c r="AF142" s="30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R142" s="5"/>
      <c r="AS142" s="5"/>
      <c r="AT142" s="5"/>
      <c r="AU142" s="5" t="s">
        <v>72</v>
      </c>
      <c r="AV142" s="5"/>
      <c r="AW142" s="5"/>
      <c r="AX142" s="5"/>
      <c r="AY142" s="5"/>
      <c r="AZ142" s="5"/>
      <c r="BA142" s="5"/>
      <c r="BB142" s="5"/>
      <c r="BC142" s="5"/>
      <c r="BD142" s="30"/>
      <c r="BE142" s="5"/>
      <c r="BF142" s="5"/>
      <c r="BG142" s="5"/>
      <c r="BH142" s="5"/>
      <c r="BI142" s="5"/>
      <c r="BM142" s="5"/>
      <c r="BN142" s="5"/>
      <c r="BO142" s="5"/>
      <c r="BQ142" s="5"/>
    </row>
    <row r="143" spans="1:69" x14ac:dyDescent="0.3">
      <c r="A143" s="6" t="s">
        <v>261</v>
      </c>
      <c r="B143" s="4" t="s">
        <v>261</v>
      </c>
      <c r="C143" s="5" t="s">
        <v>261</v>
      </c>
      <c r="D143" s="4" t="s">
        <v>70</v>
      </c>
      <c r="E143" s="5" t="s">
        <v>114</v>
      </c>
      <c r="F143" s="4" t="s">
        <v>105</v>
      </c>
      <c r="G143" s="4" t="s">
        <v>105</v>
      </c>
      <c r="I143" s="5"/>
      <c r="J143" s="5"/>
      <c r="K143" s="5"/>
      <c r="L143" s="5"/>
      <c r="M143" s="5"/>
      <c r="N143" s="4" t="s">
        <v>261</v>
      </c>
      <c r="O143" s="30"/>
      <c r="P143" s="30"/>
      <c r="Q143" s="30"/>
      <c r="AB143" s="30"/>
      <c r="AC143" s="30"/>
      <c r="AD143" s="30"/>
      <c r="AE143" s="5"/>
      <c r="AF143" s="30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R143" s="5"/>
      <c r="AS143" s="5"/>
      <c r="AT143" s="5"/>
      <c r="AU143" s="5" t="s">
        <v>72</v>
      </c>
      <c r="AV143" s="5"/>
      <c r="AW143" s="5"/>
      <c r="AX143" s="5"/>
      <c r="AY143" s="5"/>
      <c r="AZ143" s="5"/>
      <c r="BA143" s="5"/>
      <c r="BB143" s="5"/>
      <c r="BC143" s="5"/>
      <c r="BD143" s="30"/>
      <c r="BE143" s="5"/>
      <c r="BF143" s="5"/>
      <c r="BG143" s="5"/>
      <c r="BH143" s="5"/>
      <c r="BI143" s="5"/>
      <c r="BM143" s="5"/>
      <c r="BN143" s="5"/>
      <c r="BO143" s="5"/>
      <c r="BQ143" s="5"/>
    </row>
    <row r="144" spans="1:69" x14ac:dyDescent="0.3">
      <c r="A144" s="6" t="s">
        <v>86</v>
      </c>
      <c r="B144" s="4" t="s">
        <v>86</v>
      </c>
      <c r="C144" s="5" t="s">
        <v>86</v>
      </c>
      <c r="D144" s="4" t="s">
        <v>87</v>
      </c>
      <c r="E144" s="5" t="s">
        <v>125</v>
      </c>
      <c r="F144" s="4" t="s">
        <v>105</v>
      </c>
      <c r="G144" s="4" t="s">
        <v>105</v>
      </c>
      <c r="I144" s="5"/>
      <c r="J144" s="5"/>
      <c r="K144" s="5"/>
      <c r="L144" s="5"/>
      <c r="M144" s="5"/>
      <c r="N144" s="4" t="s">
        <v>86</v>
      </c>
      <c r="O144" s="30"/>
      <c r="P144" s="30"/>
      <c r="Q144" s="30"/>
      <c r="AB144" s="30"/>
      <c r="AC144" s="30"/>
      <c r="AD144" s="30"/>
      <c r="AE144" s="5"/>
      <c r="AF144" s="30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R144" s="5"/>
      <c r="AS144" s="5"/>
      <c r="AT144" s="5"/>
      <c r="AU144" s="5" t="s">
        <v>72</v>
      </c>
      <c r="AV144" s="5"/>
      <c r="AW144" s="5"/>
      <c r="AX144" s="5"/>
      <c r="AY144" s="5"/>
      <c r="AZ144" s="5"/>
      <c r="BA144" s="5"/>
      <c r="BB144" s="5"/>
      <c r="BC144" s="5"/>
      <c r="BD144" s="30"/>
      <c r="BE144" s="5"/>
      <c r="BF144" s="5"/>
      <c r="BG144" s="5"/>
      <c r="BH144" s="5"/>
      <c r="BI144" s="5"/>
      <c r="BM144" s="5"/>
      <c r="BN144" s="5"/>
      <c r="BO144" s="5"/>
      <c r="BQ144" s="5"/>
    </row>
    <row r="145" spans="1:69" x14ac:dyDescent="0.3">
      <c r="A145" s="6" t="s">
        <v>107</v>
      </c>
      <c r="B145" s="4" t="s">
        <v>107</v>
      </c>
      <c r="C145" s="5" t="s">
        <v>107</v>
      </c>
      <c r="D145" s="4" t="s">
        <v>237</v>
      </c>
      <c r="E145" s="5" t="s">
        <v>238</v>
      </c>
      <c r="F145" s="4" t="s">
        <v>105</v>
      </c>
      <c r="G145" s="4" t="s">
        <v>105</v>
      </c>
      <c r="H145" s="4" t="s">
        <v>239</v>
      </c>
      <c r="I145" s="5"/>
      <c r="J145" s="5"/>
      <c r="K145" s="5"/>
      <c r="L145" s="5"/>
      <c r="M145" s="5"/>
      <c r="N145" s="4" t="s">
        <v>107</v>
      </c>
      <c r="O145" s="30"/>
      <c r="P145" s="30"/>
      <c r="Q145" s="30"/>
      <c r="AB145" s="30"/>
      <c r="AC145" s="30"/>
      <c r="AD145" s="30"/>
      <c r="AE145" s="5"/>
      <c r="AF145" s="30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R145" s="5"/>
      <c r="AS145" s="5"/>
      <c r="AT145" s="5"/>
      <c r="AU145" s="5" t="s">
        <v>72</v>
      </c>
      <c r="AV145" s="5"/>
      <c r="AW145" s="5"/>
      <c r="AX145" s="5"/>
      <c r="AY145" s="5"/>
      <c r="AZ145" s="5"/>
      <c r="BA145" s="5"/>
      <c r="BB145" s="5"/>
      <c r="BC145" s="5"/>
      <c r="BD145" s="30"/>
      <c r="BE145" s="5"/>
      <c r="BF145" s="5"/>
      <c r="BG145" s="5"/>
      <c r="BH145" s="5"/>
      <c r="BI145" s="5"/>
      <c r="BM145" s="5"/>
      <c r="BN145" s="5"/>
      <c r="BO145" s="5"/>
      <c r="BQ145" s="5"/>
    </row>
    <row r="146" spans="1:69" x14ac:dyDescent="0.3">
      <c r="A146" s="6" t="s">
        <v>262</v>
      </c>
      <c r="B146" s="32" t="s">
        <v>263</v>
      </c>
      <c r="C146" s="30" t="s">
        <v>263</v>
      </c>
      <c r="D146" s="32" t="s">
        <v>124</v>
      </c>
      <c r="E146" s="30" t="s">
        <v>124</v>
      </c>
      <c r="F146" s="4" t="s">
        <v>105</v>
      </c>
      <c r="G146" s="4" t="s">
        <v>105</v>
      </c>
      <c r="I146" s="5"/>
      <c r="J146" s="5"/>
      <c r="K146" s="5"/>
      <c r="L146" s="5"/>
      <c r="M146" s="5"/>
      <c r="N146" s="32" t="s">
        <v>263</v>
      </c>
      <c r="O146" s="30"/>
      <c r="P146" s="30"/>
      <c r="Q146" s="30"/>
      <c r="AB146" s="30"/>
      <c r="AC146" s="30"/>
      <c r="AD146" s="30"/>
      <c r="AE146" s="5"/>
      <c r="AF146" s="30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R146" s="5"/>
      <c r="AS146" s="5"/>
      <c r="AT146" s="5"/>
      <c r="AU146" s="5" t="s">
        <v>72</v>
      </c>
      <c r="AV146" s="5"/>
      <c r="AW146" s="5"/>
      <c r="AX146" s="5"/>
      <c r="AY146" s="5"/>
      <c r="AZ146" s="5"/>
      <c r="BA146" s="5"/>
      <c r="BB146" s="5"/>
      <c r="BC146" s="5"/>
      <c r="BD146" s="30"/>
      <c r="BE146" s="5"/>
      <c r="BF146" s="5"/>
      <c r="BG146" s="5"/>
      <c r="BH146" s="5"/>
      <c r="BI146" s="5"/>
      <c r="BM146" s="5"/>
      <c r="BN146" s="5"/>
      <c r="BO146" s="5"/>
      <c r="BQ146" s="5"/>
    </row>
    <row r="147" spans="1:69" x14ac:dyDescent="0.3">
      <c r="A147" s="6" t="s">
        <v>264</v>
      </c>
      <c r="B147" s="32"/>
      <c r="C147" s="30"/>
      <c r="D147" s="32"/>
      <c r="E147" s="30"/>
      <c r="F147" s="4" t="s">
        <v>105</v>
      </c>
      <c r="G147" s="4" t="s">
        <v>105</v>
      </c>
      <c r="I147" s="5"/>
      <c r="J147" s="5"/>
      <c r="K147" s="5"/>
      <c r="L147" s="5"/>
      <c r="M147" s="5"/>
      <c r="N147" s="32"/>
      <c r="O147" s="34" t="s">
        <v>14</v>
      </c>
      <c r="P147" s="34" t="s">
        <v>15</v>
      </c>
      <c r="Q147" s="34" t="s">
        <v>265</v>
      </c>
      <c r="AB147" s="30"/>
      <c r="AC147" s="30"/>
      <c r="AD147" s="30"/>
      <c r="AE147" s="5"/>
      <c r="AF147" s="30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R147" s="5"/>
      <c r="AS147" s="5"/>
      <c r="AT147" s="5"/>
      <c r="AU147" s="5" t="s">
        <v>72</v>
      </c>
      <c r="AV147" s="5"/>
      <c r="AW147" s="5"/>
      <c r="AX147" s="5"/>
      <c r="AY147" s="5"/>
      <c r="AZ147" s="5"/>
      <c r="BA147" s="5"/>
      <c r="BB147" s="5"/>
      <c r="BC147" s="5"/>
      <c r="BD147" s="30"/>
      <c r="BE147" s="5"/>
      <c r="BF147" s="5"/>
      <c r="BG147" s="5"/>
      <c r="BH147" s="5"/>
      <c r="BI147" s="5"/>
      <c r="BM147" s="5"/>
      <c r="BN147" s="5"/>
      <c r="BO147" s="5"/>
      <c r="BQ147" s="5"/>
    </row>
    <row r="148" spans="1:69" x14ac:dyDescent="0.3">
      <c r="A148" s="6" t="s">
        <v>266</v>
      </c>
      <c r="B148" s="4" t="s">
        <v>266</v>
      </c>
      <c r="C148" s="5" t="s">
        <v>267</v>
      </c>
      <c r="D148" s="4" t="s">
        <v>195</v>
      </c>
      <c r="E148" s="5" t="s">
        <v>110</v>
      </c>
      <c r="F148" s="4" t="s">
        <v>105</v>
      </c>
      <c r="G148" s="4" t="s">
        <v>105</v>
      </c>
      <c r="I148" s="5"/>
      <c r="J148" s="5"/>
      <c r="K148" s="5"/>
      <c r="L148" s="5"/>
      <c r="M148" s="5"/>
      <c r="N148" s="4" t="s">
        <v>267</v>
      </c>
      <c r="O148" s="34"/>
      <c r="P148" s="34"/>
      <c r="Q148" s="34"/>
      <c r="AB148" s="30"/>
      <c r="AC148" s="30"/>
      <c r="AD148" s="30"/>
      <c r="AE148" s="5"/>
      <c r="AF148" s="30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R148" s="5"/>
      <c r="AS148" s="5"/>
      <c r="AT148" s="5"/>
      <c r="AU148" s="5" t="s">
        <v>72</v>
      </c>
      <c r="AV148" s="5"/>
      <c r="AW148" s="5"/>
      <c r="AX148" s="5"/>
      <c r="AY148" s="5"/>
      <c r="AZ148" s="5"/>
      <c r="BA148" s="5"/>
      <c r="BB148" s="5"/>
      <c r="BC148" s="5"/>
      <c r="BD148" s="30"/>
      <c r="BE148" s="5"/>
      <c r="BF148" s="5"/>
      <c r="BG148" s="5"/>
      <c r="BH148" s="5"/>
      <c r="BI148" s="5"/>
      <c r="BM148" s="5"/>
      <c r="BN148" s="5"/>
      <c r="BO148" s="5"/>
      <c r="BQ148" s="5"/>
    </row>
    <row r="149" spans="1:69" x14ac:dyDescent="0.3">
      <c r="A149" s="6" t="s">
        <v>246</v>
      </c>
      <c r="B149" s="4" t="s">
        <v>246</v>
      </c>
      <c r="C149" s="5" t="s">
        <v>246</v>
      </c>
      <c r="D149" s="4" t="s">
        <v>89</v>
      </c>
      <c r="E149" s="5" t="s">
        <v>89</v>
      </c>
      <c r="F149" s="4" t="s">
        <v>105</v>
      </c>
      <c r="G149" s="4" t="s">
        <v>105</v>
      </c>
      <c r="I149" s="5"/>
      <c r="J149" s="5"/>
      <c r="K149" s="5"/>
      <c r="L149" s="5"/>
      <c r="M149" s="5"/>
      <c r="N149" s="4" t="s">
        <v>96</v>
      </c>
      <c r="O149" s="34"/>
      <c r="P149" s="34"/>
      <c r="Q149" s="34"/>
      <c r="AB149" s="30"/>
      <c r="AC149" s="30"/>
      <c r="AD149" s="30"/>
      <c r="AE149" s="5"/>
      <c r="AF149" s="30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R149" s="5"/>
      <c r="AS149" s="5"/>
      <c r="AT149" s="5"/>
      <c r="AU149" s="5" t="s">
        <v>72</v>
      </c>
      <c r="AV149" s="5"/>
      <c r="AW149" s="5"/>
      <c r="AX149" s="5"/>
      <c r="AY149" s="5"/>
      <c r="AZ149" s="5"/>
      <c r="BA149" s="5"/>
      <c r="BB149" s="5"/>
      <c r="BC149" s="5"/>
      <c r="BD149" s="30"/>
      <c r="BE149" s="5"/>
      <c r="BF149" s="5"/>
      <c r="BG149" s="5"/>
      <c r="BH149" s="5"/>
      <c r="BI149" s="5"/>
      <c r="BM149" s="5"/>
      <c r="BN149" s="5"/>
      <c r="BO149" s="5"/>
      <c r="BQ149" s="5"/>
    </row>
    <row r="150" spans="1:69" x14ac:dyDescent="0.3">
      <c r="A150" s="6" t="s">
        <v>268</v>
      </c>
      <c r="B150" s="4" t="s">
        <v>268</v>
      </c>
      <c r="C150" s="5" t="s">
        <v>269</v>
      </c>
      <c r="D150" s="4" t="s">
        <v>70</v>
      </c>
      <c r="E150" s="5" t="s">
        <v>114</v>
      </c>
      <c r="F150" s="4" t="s">
        <v>105</v>
      </c>
      <c r="G150" s="4" t="s">
        <v>105</v>
      </c>
      <c r="I150" s="5"/>
      <c r="J150" s="5"/>
      <c r="K150" s="5"/>
      <c r="L150" s="30" t="s">
        <v>115</v>
      </c>
      <c r="M150" s="5"/>
      <c r="N150" s="4" t="s">
        <v>268</v>
      </c>
      <c r="O150" s="34"/>
      <c r="P150" s="34"/>
      <c r="Q150" s="34"/>
      <c r="AB150" s="30"/>
      <c r="AC150" s="30"/>
      <c r="AD150" s="30"/>
      <c r="AE150" s="5"/>
      <c r="AF150" s="30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R150" s="5"/>
      <c r="AS150" s="5"/>
      <c r="AT150" s="5"/>
      <c r="AU150" s="5" t="s">
        <v>72</v>
      </c>
      <c r="AV150" s="5"/>
      <c r="AW150" s="5"/>
      <c r="AX150" s="5"/>
      <c r="AY150" s="5"/>
      <c r="AZ150" s="5"/>
      <c r="BA150" s="5"/>
      <c r="BB150" s="5"/>
      <c r="BC150" s="5"/>
      <c r="BD150" s="30"/>
      <c r="BE150" s="5"/>
      <c r="BF150" s="5"/>
      <c r="BG150" s="5"/>
      <c r="BH150" s="5"/>
      <c r="BI150" s="5"/>
      <c r="BM150" s="5"/>
      <c r="BN150" s="5"/>
      <c r="BO150" s="5"/>
      <c r="BQ150" s="5"/>
    </row>
    <row r="151" spans="1:69" x14ac:dyDescent="0.3">
      <c r="A151" s="6" t="s">
        <v>117</v>
      </c>
      <c r="B151" s="4" t="s">
        <v>117</v>
      </c>
      <c r="C151" s="5" t="s">
        <v>117</v>
      </c>
      <c r="D151" s="4" t="s">
        <v>108</v>
      </c>
      <c r="E151" s="5" t="s">
        <v>108</v>
      </c>
      <c r="F151" s="4" t="s">
        <v>105</v>
      </c>
      <c r="G151" s="4" t="s">
        <v>105</v>
      </c>
      <c r="I151" s="5"/>
      <c r="J151" s="5"/>
      <c r="K151" s="5"/>
      <c r="L151" s="30"/>
      <c r="M151" s="5"/>
      <c r="N151" s="4" t="s">
        <v>107</v>
      </c>
      <c r="O151" s="34"/>
      <c r="P151" s="34"/>
      <c r="Q151" s="34"/>
      <c r="AB151" s="30"/>
      <c r="AC151" s="30"/>
      <c r="AD151" s="30"/>
      <c r="AE151" s="5"/>
      <c r="AF151" s="30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R151" s="5"/>
      <c r="AS151" s="5"/>
      <c r="AT151" s="5"/>
      <c r="AU151" s="5" t="s">
        <v>72</v>
      </c>
      <c r="AV151" s="5"/>
      <c r="AW151" s="5"/>
      <c r="AX151" s="5"/>
      <c r="AY151" s="5"/>
      <c r="AZ151" s="5"/>
      <c r="BA151" s="5"/>
      <c r="BB151" s="5"/>
      <c r="BC151" s="5"/>
      <c r="BD151" s="30"/>
      <c r="BE151" s="5"/>
      <c r="BF151" s="5"/>
      <c r="BG151" s="5"/>
      <c r="BH151" s="5"/>
      <c r="BI151" s="5"/>
      <c r="BM151" s="5"/>
      <c r="BN151" s="5"/>
      <c r="BO151" s="5"/>
      <c r="BQ151" s="5"/>
    </row>
    <row r="152" spans="1:69" x14ac:dyDescent="0.3">
      <c r="A152" s="6" t="s">
        <v>270</v>
      </c>
      <c r="B152" s="4" t="s">
        <v>270</v>
      </c>
      <c r="C152" s="5" t="s">
        <v>270</v>
      </c>
      <c r="D152" s="4" t="s">
        <v>70</v>
      </c>
      <c r="E152" s="5" t="s">
        <v>114</v>
      </c>
      <c r="F152" s="4" t="s">
        <v>105</v>
      </c>
      <c r="G152" s="4" t="s">
        <v>105</v>
      </c>
      <c r="I152" s="5"/>
      <c r="J152" s="5"/>
      <c r="K152" s="5"/>
      <c r="L152" s="30"/>
      <c r="M152" s="5"/>
      <c r="N152" s="4" t="s">
        <v>271</v>
      </c>
      <c r="O152" s="34"/>
      <c r="P152" s="34"/>
      <c r="Q152" s="34"/>
      <c r="AB152" s="30"/>
      <c r="AC152" s="30"/>
      <c r="AD152" s="30"/>
      <c r="AE152" s="5"/>
      <c r="AF152" s="30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R152" s="5"/>
      <c r="AS152" s="5"/>
      <c r="AT152" s="5"/>
      <c r="AU152" s="5" t="s">
        <v>72</v>
      </c>
      <c r="AV152" s="5"/>
      <c r="AW152" s="5"/>
      <c r="AX152" s="5"/>
      <c r="AY152" s="5"/>
      <c r="AZ152" s="5"/>
      <c r="BA152" s="5"/>
      <c r="BB152" s="5"/>
      <c r="BC152" s="5"/>
      <c r="BD152" s="30"/>
      <c r="BE152" s="5"/>
      <c r="BF152" s="5"/>
      <c r="BG152" s="5"/>
      <c r="BH152" s="5"/>
      <c r="BI152" s="5"/>
      <c r="BM152" s="5"/>
      <c r="BN152" s="5"/>
      <c r="BO152" s="5"/>
      <c r="BQ152" s="5"/>
    </row>
    <row r="153" spans="1:69" x14ac:dyDescent="0.3">
      <c r="A153" s="6" t="s">
        <v>86</v>
      </c>
      <c r="B153" s="4" t="s">
        <v>86</v>
      </c>
      <c r="C153" s="5" t="s">
        <v>86</v>
      </c>
      <c r="D153" s="4" t="s">
        <v>87</v>
      </c>
      <c r="E153" s="5" t="s">
        <v>125</v>
      </c>
      <c r="F153" s="4" t="s">
        <v>105</v>
      </c>
      <c r="G153" s="4" t="s">
        <v>105</v>
      </c>
      <c r="I153" s="5"/>
      <c r="J153" s="5"/>
      <c r="K153" s="5"/>
      <c r="L153" s="5"/>
      <c r="M153" s="5"/>
      <c r="N153" s="4" t="s">
        <v>86</v>
      </c>
      <c r="O153" s="34"/>
      <c r="P153" s="34"/>
      <c r="Q153" s="34"/>
      <c r="AB153" s="30"/>
      <c r="AC153" s="30"/>
      <c r="AD153" s="30"/>
      <c r="AE153" s="5"/>
      <c r="AF153" s="30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R153" s="5"/>
      <c r="AS153" s="5"/>
      <c r="AT153" s="5"/>
      <c r="AU153" s="5" t="s">
        <v>72</v>
      </c>
      <c r="AV153" s="5"/>
      <c r="AW153" s="5"/>
      <c r="AX153" s="5"/>
      <c r="AY153" s="5"/>
      <c r="AZ153" s="5"/>
      <c r="BA153" s="5"/>
      <c r="BB153" s="5"/>
      <c r="BC153" s="5"/>
      <c r="BD153" s="30"/>
      <c r="BE153" s="5"/>
      <c r="BF153" s="5"/>
      <c r="BG153" s="5"/>
      <c r="BH153" s="5"/>
      <c r="BI153" s="5"/>
      <c r="BM153" s="5"/>
      <c r="BN153" s="5"/>
      <c r="BO153" s="5"/>
      <c r="BQ153" s="5"/>
    </row>
    <row r="154" spans="1:69" x14ac:dyDescent="0.3">
      <c r="A154" s="6" t="s">
        <v>126</v>
      </c>
      <c r="B154" s="4" t="s">
        <v>126</v>
      </c>
      <c r="C154" s="5" t="s">
        <v>126</v>
      </c>
      <c r="D154" s="4" t="s">
        <v>74</v>
      </c>
      <c r="E154" s="5" t="s">
        <v>127</v>
      </c>
      <c r="F154" s="4" t="s">
        <v>105</v>
      </c>
      <c r="G154" s="4" t="s">
        <v>105</v>
      </c>
      <c r="I154" s="5"/>
      <c r="J154" s="5"/>
      <c r="K154" s="5"/>
      <c r="L154" s="5"/>
      <c r="M154" s="5"/>
      <c r="N154" s="4" t="s">
        <v>126</v>
      </c>
      <c r="O154" s="34"/>
      <c r="P154" s="34"/>
      <c r="Q154" s="34"/>
      <c r="AB154" s="30"/>
      <c r="AC154" s="30"/>
      <c r="AD154" s="30"/>
      <c r="AE154" s="5"/>
      <c r="AF154" s="30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R154" s="5"/>
      <c r="AS154" s="5"/>
      <c r="AT154" s="5"/>
      <c r="AU154" s="5" t="s">
        <v>72</v>
      </c>
      <c r="AV154" s="5"/>
      <c r="AW154" s="5"/>
      <c r="AX154" s="5"/>
      <c r="AY154" s="5"/>
      <c r="AZ154" s="5"/>
      <c r="BA154" s="5"/>
      <c r="BB154" s="5"/>
      <c r="BC154" s="5"/>
      <c r="BD154" s="30"/>
      <c r="BE154" s="5"/>
      <c r="BF154" s="5"/>
      <c r="BG154" s="5"/>
      <c r="BH154" s="5"/>
      <c r="BI154" s="5"/>
      <c r="BM154" s="5"/>
      <c r="BN154" s="5"/>
      <c r="BO154" s="5"/>
      <c r="BQ154" s="5"/>
    </row>
    <row r="155" spans="1:69" x14ac:dyDescent="0.3">
      <c r="A155" s="6" t="s">
        <v>96</v>
      </c>
      <c r="B155" s="4" t="s">
        <v>96</v>
      </c>
      <c r="C155" s="5" t="s">
        <v>96</v>
      </c>
      <c r="D155" s="4" t="s">
        <v>104</v>
      </c>
      <c r="E155" s="5" t="s">
        <v>104</v>
      </c>
      <c r="F155" s="4" t="s">
        <v>105</v>
      </c>
      <c r="G155" s="4" t="s">
        <v>105</v>
      </c>
      <c r="I155" s="5"/>
      <c r="J155" s="5"/>
      <c r="K155" s="5"/>
      <c r="L155" s="5"/>
      <c r="M155" s="5"/>
      <c r="N155" s="4" t="s">
        <v>96</v>
      </c>
      <c r="O155" s="30" t="s">
        <v>14</v>
      </c>
      <c r="P155" s="34"/>
      <c r="Q155" s="34"/>
      <c r="AB155" s="30"/>
      <c r="AC155" s="30"/>
      <c r="AD155" s="30"/>
      <c r="AE155" s="5"/>
      <c r="AF155" s="30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R155" s="5"/>
      <c r="AS155" s="5"/>
      <c r="AT155" s="5"/>
      <c r="AU155" s="5" t="s">
        <v>72</v>
      </c>
      <c r="AV155" s="5"/>
      <c r="AW155" s="5"/>
      <c r="AX155" s="5"/>
      <c r="AY155" s="5"/>
      <c r="AZ155" s="5"/>
      <c r="BA155" s="5"/>
      <c r="BB155" s="5"/>
      <c r="BC155" s="5"/>
      <c r="BD155" s="30"/>
      <c r="BE155" s="5"/>
      <c r="BF155" s="5"/>
      <c r="BG155" s="5"/>
      <c r="BH155" s="5"/>
      <c r="BI155" s="5"/>
      <c r="BM155" s="5"/>
      <c r="BN155" s="5"/>
      <c r="BO155" s="5"/>
      <c r="BQ155" s="5"/>
    </row>
    <row r="156" spans="1:69" x14ac:dyDescent="0.3">
      <c r="A156" s="6" t="s">
        <v>272</v>
      </c>
      <c r="B156" s="4" t="s">
        <v>272</v>
      </c>
      <c r="C156" s="5" t="s">
        <v>272</v>
      </c>
      <c r="D156" s="4" t="s">
        <v>153</v>
      </c>
      <c r="E156" s="5" t="s">
        <v>108</v>
      </c>
      <c r="F156" s="4" t="s">
        <v>105</v>
      </c>
      <c r="G156" s="4" t="s">
        <v>105</v>
      </c>
      <c r="I156" s="5"/>
      <c r="J156" s="5"/>
      <c r="K156" s="5"/>
      <c r="L156" s="5"/>
      <c r="M156" s="5"/>
      <c r="N156" s="4" t="s">
        <v>161</v>
      </c>
      <c r="O156" s="30"/>
      <c r="P156" s="34"/>
      <c r="Q156" s="34"/>
      <c r="AB156" s="30"/>
      <c r="AC156" s="30"/>
      <c r="AD156" s="30"/>
      <c r="AE156" s="5"/>
      <c r="AF156" s="30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R156" s="5"/>
      <c r="AS156" s="5"/>
      <c r="AT156" s="5"/>
      <c r="AU156" s="5" t="s">
        <v>72</v>
      </c>
      <c r="AV156" s="5"/>
      <c r="AW156" s="5"/>
      <c r="AX156" s="5"/>
      <c r="AY156" s="5"/>
      <c r="AZ156" s="5"/>
      <c r="BA156" s="5"/>
      <c r="BB156" s="5"/>
      <c r="BC156" s="5"/>
      <c r="BD156" s="30"/>
      <c r="BE156" s="5"/>
      <c r="BF156" s="5"/>
      <c r="BG156" s="5"/>
      <c r="BH156" s="5"/>
      <c r="BI156" s="5"/>
      <c r="BM156" s="5"/>
      <c r="BN156" s="5"/>
      <c r="BO156" s="5"/>
      <c r="BQ156" s="5"/>
    </row>
    <row r="157" spans="1:69" x14ac:dyDescent="0.3">
      <c r="A157" s="6" t="s">
        <v>273</v>
      </c>
      <c r="B157" s="4" t="s">
        <v>273</v>
      </c>
      <c r="C157" s="5" t="s">
        <v>273</v>
      </c>
      <c r="D157" s="4" t="s">
        <v>70</v>
      </c>
      <c r="E157" s="5" t="s">
        <v>114</v>
      </c>
      <c r="F157" s="4" t="s">
        <v>105</v>
      </c>
      <c r="G157" s="4" t="s">
        <v>105</v>
      </c>
      <c r="I157" s="5"/>
      <c r="J157" s="5"/>
      <c r="K157" s="5"/>
      <c r="L157" s="5"/>
      <c r="M157" s="5"/>
      <c r="N157" s="4" t="s">
        <v>274</v>
      </c>
      <c r="O157" s="30"/>
      <c r="P157" s="34"/>
      <c r="Q157" s="34"/>
      <c r="AB157" s="30"/>
      <c r="AC157" s="30"/>
      <c r="AD157" s="30"/>
      <c r="AE157" s="5"/>
      <c r="AF157" s="30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R157" s="5"/>
      <c r="AS157" s="5"/>
      <c r="AT157" s="5"/>
      <c r="AU157" s="5" t="s">
        <v>72</v>
      </c>
      <c r="AV157" s="5"/>
      <c r="AW157" s="5"/>
      <c r="AX157" s="5"/>
      <c r="AY157" s="5"/>
      <c r="AZ157" s="5"/>
      <c r="BA157" s="5"/>
      <c r="BB157" s="5"/>
      <c r="BC157" s="5"/>
      <c r="BD157" s="30"/>
      <c r="BE157" s="5"/>
      <c r="BF157" s="5"/>
      <c r="BG157" s="5"/>
      <c r="BH157" s="5"/>
      <c r="BI157" s="5"/>
      <c r="BM157" s="5"/>
      <c r="BN157" s="5"/>
      <c r="BO157" s="5"/>
      <c r="BQ157" s="5"/>
    </row>
    <row r="158" spans="1:69" x14ac:dyDescent="0.3">
      <c r="A158" s="6" t="s">
        <v>86</v>
      </c>
      <c r="B158" s="4" t="s">
        <v>86</v>
      </c>
      <c r="C158" s="5" t="s">
        <v>86</v>
      </c>
      <c r="D158" s="4" t="s">
        <v>87</v>
      </c>
      <c r="E158" s="5" t="s">
        <v>125</v>
      </c>
      <c r="F158" s="4" t="s">
        <v>105</v>
      </c>
      <c r="G158" s="4" t="s">
        <v>105</v>
      </c>
      <c r="I158" s="5"/>
      <c r="J158" s="5"/>
      <c r="K158" s="5"/>
      <c r="L158" s="5"/>
      <c r="M158" s="5"/>
      <c r="N158" s="4" t="s">
        <v>86</v>
      </c>
      <c r="O158" s="30"/>
      <c r="P158" s="34"/>
      <c r="Q158" s="34"/>
      <c r="AB158" s="30"/>
      <c r="AC158" s="30"/>
      <c r="AD158" s="30"/>
      <c r="AE158" s="5"/>
      <c r="AF158" s="30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R158" s="5"/>
      <c r="AS158" s="5"/>
      <c r="AT158" s="5"/>
      <c r="AU158" s="5" t="s">
        <v>72</v>
      </c>
      <c r="AV158" s="5"/>
      <c r="AW158" s="5"/>
      <c r="AX158" s="5"/>
      <c r="AY158" s="5"/>
      <c r="AZ158" s="5"/>
      <c r="BA158" s="5"/>
      <c r="BB158" s="5"/>
      <c r="BC158" s="5"/>
      <c r="BD158" s="30"/>
      <c r="BE158" s="5"/>
      <c r="BF158" s="5"/>
      <c r="BG158" s="5"/>
      <c r="BH158" s="5"/>
      <c r="BI158" s="5"/>
      <c r="BM158" s="5"/>
      <c r="BN158" s="5"/>
      <c r="BO158" s="5"/>
      <c r="BQ158" s="5"/>
    </row>
    <row r="159" spans="1:69" x14ac:dyDescent="0.3">
      <c r="A159" s="6" t="s">
        <v>126</v>
      </c>
      <c r="B159" s="4" t="s">
        <v>126</v>
      </c>
      <c r="C159" s="5" t="s">
        <v>126</v>
      </c>
      <c r="D159" s="4" t="s">
        <v>74</v>
      </c>
      <c r="E159" s="5" t="s">
        <v>127</v>
      </c>
      <c r="F159" s="4" t="s">
        <v>105</v>
      </c>
      <c r="G159" s="4" t="s">
        <v>105</v>
      </c>
      <c r="I159" s="5"/>
      <c r="J159" s="5"/>
      <c r="K159" s="5"/>
      <c r="L159" s="5"/>
      <c r="M159" s="5"/>
      <c r="N159" s="4" t="s">
        <v>126</v>
      </c>
      <c r="O159" s="30"/>
      <c r="P159" s="34"/>
      <c r="Q159" s="34"/>
      <c r="AB159" s="30"/>
      <c r="AC159" s="30"/>
      <c r="AD159" s="30"/>
      <c r="AE159" s="5"/>
      <c r="AF159" s="30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R159" s="5"/>
      <c r="AS159" s="5"/>
      <c r="AT159" s="5"/>
      <c r="AU159" s="5" t="s">
        <v>72</v>
      </c>
      <c r="AV159" s="5"/>
      <c r="AW159" s="5"/>
      <c r="AX159" s="5"/>
      <c r="AY159" s="5"/>
      <c r="AZ159" s="5"/>
      <c r="BA159" s="5"/>
      <c r="BB159" s="5"/>
      <c r="BC159" s="5"/>
      <c r="BD159" s="30"/>
      <c r="BE159" s="5"/>
      <c r="BF159" s="5"/>
      <c r="BG159" s="5"/>
      <c r="BH159" s="5"/>
      <c r="BI159" s="5"/>
      <c r="BM159" s="5"/>
      <c r="BN159" s="5"/>
      <c r="BO159" s="5"/>
      <c r="BQ159" s="5"/>
    </row>
    <row r="160" spans="1:69" x14ac:dyDescent="0.3">
      <c r="A160" s="6" t="s">
        <v>275</v>
      </c>
      <c r="B160" s="4" t="s">
        <v>275</v>
      </c>
      <c r="C160" s="5" t="s">
        <v>275</v>
      </c>
      <c r="D160" s="4" t="s">
        <v>195</v>
      </c>
      <c r="E160" s="5" t="s">
        <v>110</v>
      </c>
      <c r="F160" s="4" t="s">
        <v>105</v>
      </c>
      <c r="G160" s="4" t="s">
        <v>105</v>
      </c>
      <c r="I160" s="5"/>
      <c r="J160" s="5"/>
      <c r="K160" s="5"/>
      <c r="L160" s="5"/>
      <c r="M160" s="5"/>
      <c r="N160" s="4" t="s">
        <v>275</v>
      </c>
      <c r="O160" s="30"/>
      <c r="P160" s="34"/>
      <c r="Q160" s="34"/>
      <c r="AB160" s="30"/>
      <c r="AC160" s="30"/>
      <c r="AD160" s="30"/>
      <c r="AE160" s="5"/>
      <c r="AF160" s="30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R160" s="5"/>
      <c r="AS160" s="5"/>
      <c r="AT160" s="5"/>
      <c r="AU160" s="5" t="s">
        <v>72</v>
      </c>
      <c r="AV160" s="5"/>
      <c r="AW160" s="5"/>
      <c r="AX160" s="5"/>
      <c r="AY160" s="5"/>
      <c r="AZ160" s="5"/>
      <c r="BA160" s="5"/>
      <c r="BB160" s="5"/>
      <c r="BC160" s="5"/>
      <c r="BD160" s="30"/>
      <c r="BE160" s="5"/>
      <c r="BF160" s="5"/>
      <c r="BG160" s="5"/>
      <c r="BH160" s="5"/>
      <c r="BI160" s="5"/>
      <c r="BM160" s="5"/>
      <c r="BN160" s="5"/>
      <c r="BO160" s="5"/>
      <c r="BQ160" s="5"/>
    </row>
    <row r="161" spans="1:69" x14ac:dyDescent="0.3">
      <c r="A161" s="6" t="s">
        <v>246</v>
      </c>
      <c r="B161" s="4" t="s">
        <v>246</v>
      </c>
      <c r="C161" s="5" t="s">
        <v>246</v>
      </c>
      <c r="D161" s="4" t="s">
        <v>89</v>
      </c>
      <c r="E161" s="5" t="s">
        <v>89</v>
      </c>
      <c r="F161" s="4" t="s">
        <v>105</v>
      </c>
      <c r="G161" s="4" t="s">
        <v>105</v>
      </c>
      <c r="I161" s="5"/>
      <c r="J161" s="5"/>
      <c r="K161" s="5"/>
      <c r="L161" s="5"/>
      <c r="M161" s="5"/>
      <c r="N161" s="4" t="s">
        <v>96</v>
      </c>
      <c r="O161" s="30"/>
      <c r="P161" s="34"/>
      <c r="Q161" s="34"/>
      <c r="AB161" s="30"/>
      <c r="AC161" s="30"/>
      <c r="AD161" s="30"/>
      <c r="AE161" s="5"/>
      <c r="AF161" s="30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R161" s="5"/>
      <c r="AS161" s="5"/>
      <c r="AT161" s="5"/>
      <c r="AU161" s="5" t="s">
        <v>72</v>
      </c>
      <c r="AV161" s="5"/>
      <c r="AW161" s="5"/>
      <c r="AX161" s="5"/>
      <c r="AY161" s="5"/>
      <c r="AZ161" s="5"/>
      <c r="BA161" s="5"/>
      <c r="BB161" s="5"/>
      <c r="BC161" s="5"/>
      <c r="BD161" s="30"/>
      <c r="BE161" s="5"/>
      <c r="BF161" s="5"/>
      <c r="BG161" s="5"/>
      <c r="BH161" s="5"/>
      <c r="BI161" s="5"/>
      <c r="BM161" s="5"/>
      <c r="BN161" s="5"/>
      <c r="BO161" s="5"/>
      <c r="BQ161" s="5"/>
    </row>
    <row r="162" spans="1:69" x14ac:dyDescent="0.3">
      <c r="A162" s="6" t="s">
        <v>276</v>
      </c>
      <c r="B162" s="32" t="s">
        <v>277</v>
      </c>
      <c r="C162" s="30" t="s">
        <v>277</v>
      </c>
      <c r="D162" s="32" t="s">
        <v>70</v>
      </c>
      <c r="E162" s="30" t="s">
        <v>114</v>
      </c>
      <c r="F162" s="4" t="s">
        <v>105</v>
      </c>
      <c r="G162" s="4" t="s">
        <v>105</v>
      </c>
      <c r="I162" s="30" t="s">
        <v>119</v>
      </c>
      <c r="J162" s="30" t="s">
        <v>120</v>
      </c>
      <c r="K162" s="30" t="s">
        <v>121</v>
      </c>
      <c r="L162" s="5"/>
      <c r="M162" s="5"/>
      <c r="N162" s="32" t="s">
        <v>82</v>
      </c>
      <c r="O162" s="30"/>
      <c r="P162" s="34"/>
      <c r="Q162" s="34"/>
      <c r="AB162" s="30"/>
      <c r="AC162" s="30"/>
      <c r="AD162" s="30"/>
      <c r="AE162" s="5"/>
      <c r="AF162" s="30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R162" s="5"/>
      <c r="AS162" s="5"/>
      <c r="AT162" s="5"/>
      <c r="AU162" s="5" t="s">
        <v>72</v>
      </c>
      <c r="AV162" s="5"/>
      <c r="AW162" s="5"/>
      <c r="AX162" s="5"/>
      <c r="AY162" s="5"/>
      <c r="AZ162" s="5"/>
      <c r="BA162" s="5"/>
      <c r="BB162" s="5"/>
      <c r="BC162" s="5"/>
      <c r="BD162" s="30"/>
      <c r="BE162" s="5"/>
      <c r="BF162" s="5"/>
      <c r="BG162" s="5"/>
      <c r="BH162" s="5"/>
      <c r="BI162" s="5"/>
      <c r="BM162" s="5"/>
      <c r="BN162" s="5"/>
      <c r="BO162" s="5"/>
      <c r="BP162" s="6" t="s">
        <v>122</v>
      </c>
      <c r="BQ162" s="5"/>
    </row>
    <row r="163" spans="1:69" x14ac:dyDescent="0.3">
      <c r="A163" s="6" t="s">
        <v>278</v>
      </c>
      <c r="B163" s="32"/>
      <c r="C163" s="30"/>
      <c r="D163" s="32"/>
      <c r="E163" s="30"/>
      <c r="F163" s="4" t="s">
        <v>105</v>
      </c>
      <c r="G163" s="4" t="s">
        <v>105</v>
      </c>
      <c r="I163" s="30"/>
      <c r="J163" s="30"/>
      <c r="K163" s="30"/>
      <c r="L163" s="5"/>
      <c r="M163" s="5"/>
      <c r="N163" s="32"/>
      <c r="O163" s="30" t="s">
        <v>14</v>
      </c>
      <c r="P163" s="34"/>
      <c r="Q163" s="34"/>
      <c r="AB163" s="30"/>
      <c r="AC163" s="30"/>
      <c r="AD163" s="30"/>
      <c r="AE163" s="5"/>
      <c r="AF163" s="30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R163" s="5"/>
      <c r="AS163" s="5"/>
      <c r="AT163" s="5"/>
      <c r="AU163" s="5" t="s">
        <v>72</v>
      </c>
      <c r="AV163" s="5"/>
      <c r="AW163" s="5"/>
      <c r="AX163" s="5"/>
      <c r="AY163" s="5"/>
      <c r="AZ163" s="5"/>
      <c r="BA163" s="5"/>
      <c r="BB163" s="5"/>
      <c r="BC163" s="5"/>
      <c r="BD163" s="30"/>
      <c r="BE163" s="5"/>
      <c r="BF163" s="5"/>
      <c r="BG163" s="5"/>
      <c r="BH163" s="5"/>
      <c r="BI163" s="5"/>
      <c r="BM163" s="5"/>
      <c r="BN163" s="5"/>
      <c r="BO163" s="5"/>
      <c r="BQ163" s="5"/>
    </row>
    <row r="164" spans="1:69" x14ac:dyDescent="0.3">
      <c r="A164" s="6" t="s">
        <v>184</v>
      </c>
      <c r="B164" s="4" t="s">
        <v>184</v>
      </c>
      <c r="C164" s="5" t="s">
        <v>184</v>
      </c>
      <c r="D164" s="4" t="s">
        <v>185</v>
      </c>
      <c r="E164" s="5" t="s">
        <v>185</v>
      </c>
      <c r="F164" s="4" t="s">
        <v>105</v>
      </c>
      <c r="G164" s="4" t="s">
        <v>105</v>
      </c>
      <c r="I164" s="5"/>
      <c r="J164" s="5"/>
      <c r="K164" s="5"/>
      <c r="L164" s="5"/>
      <c r="M164" s="5"/>
      <c r="N164" s="4" t="s">
        <v>184</v>
      </c>
      <c r="O164" s="30"/>
      <c r="P164" s="34"/>
      <c r="Q164" s="34"/>
      <c r="AB164" s="30"/>
      <c r="AC164" s="30"/>
      <c r="AD164" s="30"/>
      <c r="AE164" s="5"/>
      <c r="AF164" s="30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R164" s="5"/>
      <c r="AS164" s="5"/>
      <c r="AT164" s="5"/>
      <c r="AU164" s="5" t="s">
        <v>72</v>
      </c>
      <c r="AV164" s="5"/>
      <c r="AW164" s="5"/>
      <c r="AX164" s="5"/>
      <c r="AY164" s="5"/>
      <c r="AZ164" s="5"/>
      <c r="BA164" s="5"/>
      <c r="BB164" s="5"/>
      <c r="BC164" s="5"/>
      <c r="BD164" s="30"/>
      <c r="BE164" s="5"/>
      <c r="BF164" s="5"/>
      <c r="BG164" s="5"/>
      <c r="BH164" s="5"/>
      <c r="BI164" s="5"/>
      <c r="BM164" s="5"/>
      <c r="BN164" s="5"/>
      <c r="BO164" s="5"/>
      <c r="BQ164" s="5"/>
    </row>
    <row r="165" spans="1:69" x14ac:dyDescent="0.3">
      <c r="A165" s="6" t="s">
        <v>279</v>
      </c>
      <c r="B165" s="4" t="s">
        <v>279</v>
      </c>
      <c r="C165" s="5" t="s">
        <v>280</v>
      </c>
      <c r="D165" s="4" t="s">
        <v>174</v>
      </c>
      <c r="E165" s="5" t="s">
        <v>175</v>
      </c>
      <c r="F165" s="4" t="s">
        <v>105</v>
      </c>
      <c r="G165" s="4" t="s">
        <v>105</v>
      </c>
      <c r="I165" s="5"/>
      <c r="J165" s="5"/>
      <c r="K165" s="5"/>
      <c r="L165" s="5"/>
      <c r="M165" s="5"/>
      <c r="N165" s="4" t="s">
        <v>281</v>
      </c>
      <c r="O165" s="30"/>
      <c r="P165" s="34"/>
      <c r="Q165" s="34"/>
      <c r="AB165" s="30"/>
      <c r="AC165" s="30"/>
      <c r="AD165" s="30"/>
      <c r="AE165" s="5"/>
      <c r="AF165" s="30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R165" s="5"/>
      <c r="AS165" s="5"/>
      <c r="AT165" s="5"/>
      <c r="AU165" s="5" t="s">
        <v>72</v>
      </c>
      <c r="AV165" s="5"/>
      <c r="AW165" s="5"/>
      <c r="AX165" s="5"/>
      <c r="AY165" s="5"/>
      <c r="AZ165" s="5"/>
      <c r="BA165" s="5"/>
      <c r="BB165" s="5"/>
      <c r="BC165" s="5"/>
      <c r="BD165" s="30"/>
      <c r="BE165" s="5"/>
      <c r="BF165" s="5"/>
      <c r="BG165" s="5"/>
      <c r="BH165" s="5"/>
      <c r="BI165" s="5"/>
      <c r="BM165" s="5"/>
      <c r="BN165" s="5"/>
      <c r="BO165" s="5"/>
      <c r="BQ165" s="5"/>
    </row>
    <row r="166" spans="1:69" x14ac:dyDescent="0.3">
      <c r="A166" s="6" t="s">
        <v>86</v>
      </c>
      <c r="B166" s="4" t="s">
        <v>86</v>
      </c>
      <c r="C166" s="5" t="s">
        <v>86</v>
      </c>
      <c r="D166" s="4" t="s">
        <v>87</v>
      </c>
      <c r="E166" s="5" t="s">
        <v>125</v>
      </c>
      <c r="F166" s="4" t="s">
        <v>105</v>
      </c>
      <c r="G166" s="4" t="s">
        <v>105</v>
      </c>
      <c r="I166" s="5"/>
      <c r="J166" s="5"/>
      <c r="K166" s="5"/>
      <c r="L166" s="5"/>
      <c r="M166" s="5"/>
      <c r="N166" s="4" t="s">
        <v>86</v>
      </c>
      <c r="O166" s="30"/>
      <c r="P166" s="34"/>
      <c r="Q166" s="34"/>
      <c r="AB166" s="30"/>
      <c r="AC166" s="30"/>
      <c r="AD166" s="30"/>
      <c r="AE166" s="5"/>
      <c r="AF166" s="30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R166" s="5"/>
      <c r="AS166" s="5"/>
      <c r="AT166" s="5"/>
      <c r="AU166" s="5" t="s">
        <v>72</v>
      </c>
      <c r="AV166" s="5"/>
      <c r="AW166" s="5"/>
      <c r="AX166" s="5"/>
      <c r="AY166" s="5"/>
      <c r="AZ166" s="5"/>
      <c r="BA166" s="5"/>
      <c r="BB166" s="5"/>
      <c r="BC166" s="5"/>
      <c r="BD166" s="30"/>
      <c r="BE166" s="5"/>
      <c r="BF166" s="5"/>
      <c r="BG166" s="5"/>
      <c r="BH166" s="5"/>
      <c r="BI166" s="5"/>
      <c r="BM166" s="5"/>
      <c r="BN166" s="5"/>
      <c r="BO166" s="5"/>
      <c r="BQ166" s="5"/>
    </row>
    <row r="167" spans="1:69" x14ac:dyDescent="0.3">
      <c r="A167" s="6" t="s">
        <v>157</v>
      </c>
      <c r="B167" s="4" t="s">
        <v>157</v>
      </c>
      <c r="C167" s="5" t="s">
        <v>157</v>
      </c>
      <c r="D167" s="4" t="s">
        <v>195</v>
      </c>
      <c r="E167" s="5" t="s">
        <v>110</v>
      </c>
      <c r="F167" s="4" t="s">
        <v>105</v>
      </c>
      <c r="G167" s="4" t="s">
        <v>105</v>
      </c>
      <c r="I167" s="5"/>
      <c r="J167" s="5"/>
      <c r="K167" s="5"/>
      <c r="L167" s="5"/>
      <c r="M167" s="5"/>
      <c r="N167" s="4" t="s">
        <v>82</v>
      </c>
      <c r="O167" s="30"/>
      <c r="P167" s="34"/>
      <c r="Q167" s="34"/>
      <c r="AB167" s="30"/>
      <c r="AC167" s="30"/>
      <c r="AD167" s="30"/>
      <c r="AE167" s="5"/>
      <c r="AF167" s="30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R167" s="5"/>
      <c r="AS167" s="5"/>
      <c r="AT167" s="5"/>
      <c r="AU167" s="5" t="s">
        <v>72</v>
      </c>
      <c r="AV167" s="5"/>
      <c r="AW167" s="5"/>
      <c r="AX167" s="5"/>
      <c r="AY167" s="5"/>
      <c r="AZ167" s="5"/>
      <c r="BA167" s="5"/>
      <c r="BB167" s="5"/>
      <c r="BC167" s="5"/>
      <c r="BD167" s="30"/>
      <c r="BE167" s="5"/>
      <c r="BF167" s="5"/>
      <c r="BG167" s="5"/>
      <c r="BH167" s="5"/>
      <c r="BI167" s="5"/>
      <c r="BM167" s="5"/>
      <c r="BN167" s="5"/>
      <c r="BO167" s="5"/>
      <c r="BQ167" s="5"/>
    </row>
    <row r="168" spans="1:69" x14ac:dyDescent="0.3">
      <c r="A168" s="6" t="s">
        <v>282</v>
      </c>
      <c r="B168" s="4" t="s">
        <v>282</v>
      </c>
      <c r="C168" s="5" t="s">
        <v>282</v>
      </c>
      <c r="D168" s="4" t="s">
        <v>124</v>
      </c>
      <c r="E168" s="5" t="s">
        <v>124</v>
      </c>
      <c r="F168" s="4" t="s">
        <v>105</v>
      </c>
      <c r="G168" s="4" t="s">
        <v>105</v>
      </c>
      <c r="I168" s="5"/>
      <c r="J168" s="5"/>
      <c r="K168" s="5"/>
      <c r="L168" s="5"/>
      <c r="M168" s="5"/>
      <c r="N168" s="4" t="s">
        <v>282</v>
      </c>
      <c r="O168" s="30"/>
      <c r="P168" s="34"/>
      <c r="Q168" s="34"/>
      <c r="AB168" s="30"/>
      <c r="AC168" s="30"/>
      <c r="AD168" s="30"/>
      <c r="AE168" s="5"/>
      <c r="AF168" s="30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R168" s="5"/>
      <c r="AS168" s="5"/>
      <c r="AT168" s="5"/>
      <c r="AU168" s="5" t="s">
        <v>72</v>
      </c>
      <c r="AV168" s="5"/>
      <c r="AW168" s="5"/>
      <c r="AX168" s="5"/>
      <c r="AY168" s="5"/>
      <c r="AZ168" s="5"/>
      <c r="BA168" s="5"/>
      <c r="BB168" s="5"/>
      <c r="BC168" s="5"/>
      <c r="BD168" s="30"/>
      <c r="BE168" s="5"/>
      <c r="BF168" s="5"/>
      <c r="BG168" s="5"/>
      <c r="BH168" s="5"/>
      <c r="BI168" s="5"/>
      <c r="BM168" s="5"/>
      <c r="BN168" s="5"/>
      <c r="BO168" s="5"/>
      <c r="BQ168" s="5"/>
    </row>
    <row r="169" spans="1:69" x14ac:dyDescent="0.3">
      <c r="A169" s="6" t="s">
        <v>107</v>
      </c>
      <c r="B169" s="4" t="s">
        <v>107</v>
      </c>
      <c r="C169" s="5" t="s">
        <v>107</v>
      </c>
      <c r="D169" s="4" t="s">
        <v>108</v>
      </c>
      <c r="E169" s="5" t="s">
        <v>108</v>
      </c>
      <c r="F169" s="4" t="s">
        <v>105</v>
      </c>
      <c r="G169" s="4" t="s">
        <v>105</v>
      </c>
      <c r="I169" s="5"/>
      <c r="J169" s="5"/>
      <c r="K169" s="5"/>
      <c r="L169" s="5"/>
      <c r="M169" s="5"/>
      <c r="N169" s="4" t="s">
        <v>107</v>
      </c>
      <c r="O169" s="30"/>
      <c r="P169" s="34"/>
      <c r="Q169" s="34"/>
      <c r="AB169" s="30"/>
      <c r="AC169" s="30"/>
      <c r="AD169" s="30"/>
      <c r="AE169" s="5"/>
      <c r="AF169" s="30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R169" s="5"/>
      <c r="AS169" s="5"/>
      <c r="AT169" s="5"/>
      <c r="AU169" s="5" t="s">
        <v>72</v>
      </c>
      <c r="AV169" s="5"/>
      <c r="AW169" s="5"/>
      <c r="AX169" s="5"/>
      <c r="AY169" s="5"/>
      <c r="AZ169" s="5"/>
      <c r="BA169" s="5"/>
      <c r="BB169" s="5"/>
      <c r="BC169" s="5"/>
      <c r="BD169" s="30"/>
      <c r="BE169" s="5"/>
      <c r="BF169" s="5"/>
      <c r="BG169" s="5"/>
      <c r="BH169" s="5"/>
      <c r="BI169" s="5"/>
      <c r="BM169" s="5"/>
      <c r="BN169" s="5"/>
      <c r="BO169" s="5"/>
      <c r="BQ169" s="5"/>
    </row>
    <row r="170" spans="1:69" x14ac:dyDescent="0.3">
      <c r="A170" s="6" t="s">
        <v>258</v>
      </c>
      <c r="B170" s="4" t="s">
        <v>258</v>
      </c>
      <c r="C170" s="5" t="s">
        <v>258</v>
      </c>
      <c r="D170" s="4" t="s">
        <v>76</v>
      </c>
      <c r="E170" s="5" t="s">
        <v>110</v>
      </c>
      <c r="F170" s="4" t="s">
        <v>105</v>
      </c>
      <c r="G170" s="4" t="s">
        <v>105</v>
      </c>
      <c r="I170" s="5"/>
      <c r="J170" s="5"/>
      <c r="K170" s="5"/>
      <c r="L170" s="5"/>
      <c r="M170" s="5"/>
      <c r="N170" s="4" t="s">
        <v>259</v>
      </c>
      <c r="O170" s="30" t="s">
        <v>14</v>
      </c>
      <c r="P170" s="34"/>
      <c r="Q170" s="34"/>
      <c r="AB170" s="30"/>
      <c r="AC170" s="30"/>
      <c r="AD170" s="30"/>
      <c r="AE170" s="5"/>
      <c r="AF170" s="30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R170" s="5"/>
      <c r="AS170" s="5"/>
      <c r="AT170" s="5"/>
      <c r="AU170" s="5" t="s">
        <v>72</v>
      </c>
      <c r="AV170" s="5"/>
      <c r="AW170" s="5"/>
      <c r="AX170" s="5"/>
      <c r="AY170" s="5"/>
      <c r="AZ170" s="5"/>
      <c r="BA170" s="5"/>
      <c r="BB170" s="5"/>
      <c r="BC170" s="5"/>
      <c r="BD170" s="30"/>
      <c r="BE170" s="5"/>
      <c r="BF170" s="5"/>
      <c r="BG170" s="5"/>
      <c r="BH170" s="5"/>
      <c r="BI170" s="5"/>
      <c r="BM170" s="5"/>
      <c r="BN170" s="5"/>
      <c r="BO170" s="5"/>
      <c r="BQ170" s="5"/>
    </row>
    <row r="171" spans="1:69" x14ac:dyDescent="0.3">
      <c r="A171" s="6" t="s">
        <v>226</v>
      </c>
      <c r="B171" s="4" t="s">
        <v>226</v>
      </c>
      <c r="C171" s="5" t="s">
        <v>227</v>
      </c>
      <c r="D171" s="4" t="s">
        <v>70</v>
      </c>
      <c r="E171" s="5" t="s">
        <v>114</v>
      </c>
      <c r="F171" s="4" t="s">
        <v>105</v>
      </c>
      <c r="G171" s="4" t="s">
        <v>105</v>
      </c>
      <c r="I171" s="5"/>
      <c r="J171" s="5"/>
      <c r="K171" s="5"/>
      <c r="L171" s="5"/>
      <c r="M171" s="5"/>
      <c r="N171" s="4" t="s">
        <v>227</v>
      </c>
      <c r="O171" s="30"/>
      <c r="P171" s="34"/>
      <c r="Q171" s="34"/>
      <c r="AB171" s="30"/>
      <c r="AC171" s="30"/>
      <c r="AD171" s="30"/>
      <c r="AE171" s="5"/>
      <c r="AF171" s="30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R171" s="5"/>
      <c r="AS171" s="5"/>
      <c r="AT171" s="5"/>
      <c r="AU171" s="5" t="s">
        <v>72</v>
      </c>
      <c r="AV171" s="5"/>
      <c r="AW171" s="5"/>
      <c r="AX171" s="5"/>
      <c r="AY171" s="5"/>
      <c r="AZ171" s="5"/>
      <c r="BA171" s="5"/>
      <c r="BB171" s="5"/>
      <c r="BC171" s="5"/>
      <c r="BD171" s="30"/>
      <c r="BE171" s="5"/>
      <c r="BF171" s="5"/>
      <c r="BG171" s="5"/>
      <c r="BH171" s="5"/>
      <c r="BI171" s="5"/>
      <c r="BM171" s="5"/>
      <c r="BN171" s="5"/>
      <c r="BO171" s="5"/>
      <c r="BQ171" s="5"/>
    </row>
    <row r="172" spans="1:69" x14ac:dyDescent="0.3">
      <c r="A172" s="6" t="s">
        <v>96</v>
      </c>
      <c r="B172" s="4" t="s">
        <v>96</v>
      </c>
      <c r="C172" s="5" t="s">
        <v>96</v>
      </c>
      <c r="D172" s="4" t="s">
        <v>104</v>
      </c>
      <c r="E172" s="5" t="s">
        <v>104</v>
      </c>
      <c r="F172" s="4" t="s">
        <v>105</v>
      </c>
      <c r="G172" s="4" t="s">
        <v>105</v>
      </c>
      <c r="I172" s="5"/>
      <c r="J172" s="5"/>
      <c r="K172" s="5"/>
      <c r="L172" s="5"/>
      <c r="M172" s="5"/>
      <c r="N172" s="4" t="s">
        <v>96</v>
      </c>
      <c r="O172" s="30"/>
      <c r="P172" s="34"/>
      <c r="Q172" s="34"/>
      <c r="AB172" s="30"/>
      <c r="AC172" s="30"/>
      <c r="AD172" s="30"/>
      <c r="AE172" s="5"/>
      <c r="AF172" s="30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R172" s="5"/>
      <c r="AS172" s="5"/>
      <c r="AT172" s="5"/>
      <c r="AU172" s="5" t="s">
        <v>72</v>
      </c>
      <c r="AV172" s="5"/>
      <c r="AW172" s="5"/>
      <c r="AX172" s="5"/>
      <c r="AY172" s="5"/>
      <c r="AZ172" s="5"/>
      <c r="BA172" s="5"/>
      <c r="BB172" s="5"/>
      <c r="BC172" s="5"/>
      <c r="BD172" s="30"/>
      <c r="BE172" s="5"/>
      <c r="BF172" s="5"/>
      <c r="BG172" s="5"/>
      <c r="BH172" s="5"/>
      <c r="BI172" s="5"/>
      <c r="BM172" s="5"/>
      <c r="BN172" s="5"/>
      <c r="BO172" s="5"/>
      <c r="BQ172" s="5"/>
    </row>
    <row r="173" spans="1:69" x14ac:dyDescent="0.3">
      <c r="A173" s="6" t="s">
        <v>107</v>
      </c>
      <c r="B173" s="4" t="s">
        <v>107</v>
      </c>
      <c r="C173" s="5" t="s">
        <v>107</v>
      </c>
      <c r="D173" s="4" t="s">
        <v>108</v>
      </c>
      <c r="E173" s="5" t="s">
        <v>108</v>
      </c>
      <c r="F173" s="4" t="s">
        <v>105</v>
      </c>
      <c r="G173" s="4" t="s">
        <v>105</v>
      </c>
      <c r="I173" s="5"/>
      <c r="J173" s="5"/>
      <c r="K173" s="5"/>
      <c r="L173" s="5"/>
      <c r="M173" s="5"/>
      <c r="N173" s="4" t="s">
        <v>107</v>
      </c>
      <c r="O173" s="30"/>
      <c r="P173" s="34"/>
      <c r="Q173" s="34"/>
      <c r="AB173" s="30"/>
      <c r="AC173" s="30"/>
      <c r="AD173" s="30"/>
      <c r="AE173" s="5"/>
      <c r="AF173" s="30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R173" s="5"/>
      <c r="AS173" s="5"/>
      <c r="AT173" s="5"/>
      <c r="AU173" s="5" t="s">
        <v>72</v>
      </c>
      <c r="AV173" s="5"/>
      <c r="AW173" s="5"/>
      <c r="AX173" s="5"/>
      <c r="AY173" s="5"/>
      <c r="AZ173" s="5"/>
      <c r="BA173" s="5"/>
      <c r="BB173" s="5"/>
      <c r="BC173" s="5"/>
      <c r="BD173" s="30"/>
      <c r="BE173" s="5"/>
      <c r="BF173" s="5"/>
      <c r="BG173" s="5"/>
      <c r="BH173" s="5"/>
      <c r="BI173" s="5"/>
      <c r="BM173" s="5"/>
      <c r="BN173" s="5"/>
      <c r="BO173" s="5"/>
      <c r="BQ173" s="5"/>
    </row>
    <row r="174" spans="1:69" x14ac:dyDescent="0.3">
      <c r="A174" s="6" t="s">
        <v>201</v>
      </c>
      <c r="B174" s="4" t="s">
        <v>201</v>
      </c>
      <c r="C174" s="5" t="s">
        <v>201</v>
      </c>
      <c r="D174" s="4" t="s">
        <v>70</v>
      </c>
      <c r="E174" s="5" t="s">
        <v>114</v>
      </c>
      <c r="F174" s="4" t="s">
        <v>105</v>
      </c>
      <c r="G174" s="4" t="s">
        <v>105</v>
      </c>
      <c r="I174" s="5"/>
      <c r="J174" s="5"/>
      <c r="K174" s="5"/>
      <c r="L174" s="5"/>
      <c r="M174" s="5"/>
      <c r="N174" s="4" t="s">
        <v>201</v>
      </c>
      <c r="O174" s="30"/>
      <c r="P174" s="34"/>
      <c r="Q174" s="34"/>
      <c r="AB174" s="30"/>
      <c r="AC174" s="30"/>
      <c r="AD174" s="30"/>
      <c r="AE174" s="5"/>
      <c r="AF174" s="30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R174" s="5"/>
      <c r="AS174" s="5"/>
      <c r="AT174" s="5"/>
      <c r="AU174" s="5" t="s">
        <v>72</v>
      </c>
      <c r="AV174" s="5"/>
      <c r="AW174" s="5"/>
      <c r="AX174" s="5"/>
      <c r="AY174" s="5"/>
      <c r="AZ174" s="5"/>
      <c r="BA174" s="5"/>
      <c r="BB174" s="5"/>
      <c r="BC174" s="5"/>
      <c r="BD174" s="30"/>
      <c r="BE174" s="5"/>
      <c r="BF174" s="5"/>
      <c r="BG174" s="5"/>
      <c r="BH174" s="5"/>
      <c r="BI174" s="5"/>
      <c r="BM174" s="5"/>
      <c r="BN174" s="5"/>
      <c r="BO174" s="5"/>
      <c r="BQ174" s="5"/>
    </row>
    <row r="175" spans="1:69" x14ac:dyDescent="0.3">
      <c r="A175" s="6" t="s">
        <v>86</v>
      </c>
      <c r="B175" s="4" t="s">
        <v>86</v>
      </c>
      <c r="C175" s="5" t="s">
        <v>86</v>
      </c>
      <c r="D175" s="4" t="s">
        <v>87</v>
      </c>
      <c r="E175" s="5" t="s">
        <v>125</v>
      </c>
      <c r="F175" s="4" t="s">
        <v>105</v>
      </c>
      <c r="G175" s="4" t="s">
        <v>105</v>
      </c>
      <c r="I175" s="5"/>
      <c r="J175" s="5"/>
      <c r="K175" s="5"/>
      <c r="L175" s="5"/>
      <c r="M175" s="5"/>
      <c r="N175" s="4" t="s">
        <v>86</v>
      </c>
      <c r="O175" s="30"/>
      <c r="P175" s="34"/>
      <c r="Q175" s="34"/>
      <c r="AB175" s="30"/>
      <c r="AC175" s="30"/>
      <c r="AD175" s="30"/>
      <c r="AE175" s="5"/>
      <c r="AF175" s="30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R175" s="5"/>
      <c r="AS175" s="5"/>
      <c r="AT175" s="5"/>
      <c r="AU175" s="5" t="s">
        <v>72</v>
      </c>
      <c r="AV175" s="5"/>
      <c r="AW175" s="5"/>
      <c r="AX175" s="5"/>
      <c r="AY175" s="5"/>
      <c r="AZ175" s="5"/>
      <c r="BA175" s="5"/>
      <c r="BB175" s="5"/>
      <c r="BC175" s="5"/>
      <c r="BD175" s="30"/>
      <c r="BE175" s="5"/>
      <c r="BF175" s="5"/>
      <c r="BG175" s="5"/>
      <c r="BH175" s="5"/>
      <c r="BI175" s="5"/>
      <c r="BM175" s="5"/>
      <c r="BN175" s="5"/>
      <c r="BO175" s="5"/>
      <c r="BQ175" s="5"/>
    </row>
    <row r="176" spans="1:69" x14ac:dyDescent="0.3">
      <c r="A176" s="6" t="s">
        <v>283</v>
      </c>
      <c r="B176" s="32" t="s">
        <v>240</v>
      </c>
      <c r="C176" s="30" t="s">
        <v>240</v>
      </c>
      <c r="D176" s="32" t="s">
        <v>237</v>
      </c>
      <c r="E176" s="30" t="s">
        <v>238</v>
      </c>
      <c r="F176" s="4" t="s">
        <v>105</v>
      </c>
      <c r="G176" s="4" t="s">
        <v>105</v>
      </c>
      <c r="H176" s="4" t="s">
        <v>239</v>
      </c>
      <c r="I176" s="5"/>
      <c r="J176" s="5"/>
      <c r="K176" s="5"/>
      <c r="L176" s="5"/>
      <c r="M176" s="5"/>
      <c r="N176" s="32" t="s">
        <v>240</v>
      </c>
      <c r="O176" s="30"/>
      <c r="P176" s="34"/>
      <c r="Q176" s="34"/>
      <c r="AB176" s="30"/>
      <c r="AC176" s="30"/>
      <c r="AD176" s="30"/>
      <c r="AE176" s="5"/>
      <c r="AF176" s="30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R176" s="5"/>
      <c r="AS176" s="5"/>
      <c r="AT176" s="5"/>
      <c r="AU176" s="5" t="s">
        <v>72</v>
      </c>
      <c r="AV176" s="5"/>
      <c r="AW176" s="5"/>
      <c r="AX176" s="5"/>
      <c r="AY176" s="5"/>
      <c r="AZ176" s="5"/>
      <c r="BA176" s="5"/>
      <c r="BB176" s="5"/>
      <c r="BC176" s="5"/>
      <c r="BD176" s="30"/>
      <c r="BE176" s="5"/>
      <c r="BF176" s="5"/>
      <c r="BG176" s="5"/>
      <c r="BH176" s="5"/>
      <c r="BI176" s="5"/>
      <c r="BM176" s="5"/>
      <c r="BN176" s="5"/>
      <c r="BO176" s="5"/>
      <c r="BQ176" s="5"/>
    </row>
    <row r="177" spans="1:69" x14ac:dyDescent="0.3">
      <c r="A177" s="6" t="s">
        <v>284</v>
      </c>
      <c r="B177" s="32"/>
      <c r="C177" s="30"/>
      <c r="D177" s="32"/>
      <c r="E177" s="30"/>
      <c r="F177" s="4" t="s">
        <v>105</v>
      </c>
      <c r="G177" s="4" t="s">
        <v>105</v>
      </c>
      <c r="I177" s="5"/>
      <c r="J177" s="5"/>
      <c r="K177" s="5"/>
      <c r="L177" s="5"/>
      <c r="M177" s="5"/>
      <c r="N177" s="32"/>
      <c r="O177" s="30" t="s">
        <v>14</v>
      </c>
      <c r="P177" s="34"/>
      <c r="Q177" s="34"/>
      <c r="AB177" s="30"/>
      <c r="AC177" s="30"/>
      <c r="AD177" s="30"/>
      <c r="AE177" s="5"/>
      <c r="AF177" s="30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R177" s="5"/>
      <c r="AS177" s="5"/>
      <c r="AT177" s="5"/>
      <c r="AU177" s="5" t="s">
        <v>72</v>
      </c>
      <c r="AV177" s="5"/>
      <c r="AW177" s="5"/>
      <c r="AX177" s="5"/>
      <c r="AY177" s="5"/>
      <c r="AZ177" s="5"/>
      <c r="BA177" s="5"/>
      <c r="BB177" s="5"/>
      <c r="BC177" s="5"/>
      <c r="BD177" s="30"/>
      <c r="BE177" s="5"/>
      <c r="BF177" s="5"/>
      <c r="BG177" s="5"/>
      <c r="BH177" s="5"/>
      <c r="BI177" s="5"/>
      <c r="BM177" s="5"/>
      <c r="BN177" s="5"/>
      <c r="BO177" s="5"/>
      <c r="BQ177" s="5"/>
    </row>
    <row r="178" spans="1:69" x14ac:dyDescent="0.3">
      <c r="A178" s="6" t="s">
        <v>263</v>
      </c>
      <c r="B178" s="4" t="s">
        <v>263</v>
      </c>
      <c r="C178" s="5" t="s">
        <v>263</v>
      </c>
      <c r="D178" s="4" t="s">
        <v>124</v>
      </c>
      <c r="E178" s="5" t="s">
        <v>124</v>
      </c>
      <c r="F178" s="4" t="s">
        <v>105</v>
      </c>
      <c r="G178" s="4" t="s">
        <v>105</v>
      </c>
      <c r="I178" s="5"/>
      <c r="J178" s="5"/>
      <c r="K178" s="5"/>
      <c r="L178" s="5"/>
      <c r="M178" s="5"/>
      <c r="N178" s="4" t="s">
        <v>263</v>
      </c>
      <c r="O178" s="30"/>
      <c r="P178" s="34"/>
      <c r="Q178" s="34"/>
      <c r="AB178" s="30"/>
      <c r="AC178" s="30"/>
      <c r="AD178" s="30"/>
      <c r="AE178" s="5"/>
      <c r="AF178" s="30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R178" s="5"/>
      <c r="AS178" s="5"/>
      <c r="AT178" s="5"/>
      <c r="AU178" s="5" t="s">
        <v>72</v>
      </c>
      <c r="AV178" s="5"/>
      <c r="AW178" s="5"/>
      <c r="AX178" s="5"/>
      <c r="AY178" s="5"/>
      <c r="AZ178" s="5"/>
      <c r="BA178" s="5"/>
      <c r="BB178" s="5"/>
      <c r="BC178" s="5"/>
      <c r="BD178" s="30"/>
      <c r="BE178" s="5"/>
      <c r="BF178" s="5"/>
      <c r="BG178" s="5"/>
      <c r="BH178" s="5"/>
      <c r="BI178" s="5"/>
      <c r="BM178" s="5"/>
      <c r="BN178" s="5"/>
      <c r="BO178" s="5"/>
      <c r="BQ178" s="5"/>
    </row>
    <row r="179" spans="1:69" x14ac:dyDescent="0.3">
      <c r="A179" s="6" t="s">
        <v>266</v>
      </c>
      <c r="B179" s="4" t="s">
        <v>266</v>
      </c>
      <c r="C179" s="5" t="s">
        <v>267</v>
      </c>
      <c r="D179" s="4" t="s">
        <v>195</v>
      </c>
      <c r="E179" s="5" t="s">
        <v>110</v>
      </c>
      <c r="F179" s="4" t="s">
        <v>105</v>
      </c>
      <c r="G179" s="4" t="s">
        <v>105</v>
      </c>
      <c r="I179" s="5"/>
      <c r="J179" s="5"/>
      <c r="K179" s="5"/>
      <c r="L179" s="5"/>
      <c r="M179" s="5"/>
      <c r="N179" s="4" t="s">
        <v>267</v>
      </c>
      <c r="O179" s="30"/>
      <c r="P179" s="34"/>
      <c r="Q179" s="34"/>
      <c r="AB179" s="30"/>
      <c r="AC179" s="30"/>
      <c r="AD179" s="30"/>
      <c r="AE179" s="5"/>
      <c r="AF179" s="30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R179" s="5"/>
      <c r="AS179" s="5"/>
      <c r="AT179" s="5"/>
      <c r="AU179" s="5" t="s">
        <v>72</v>
      </c>
      <c r="AV179" s="5"/>
      <c r="AW179" s="5"/>
      <c r="AX179" s="5"/>
      <c r="AY179" s="5"/>
      <c r="AZ179" s="5"/>
      <c r="BA179" s="5"/>
      <c r="BB179" s="5"/>
      <c r="BC179" s="5"/>
      <c r="BD179" s="30"/>
      <c r="BE179" s="5"/>
      <c r="BF179" s="5"/>
      <c r="BG179" s="5"/>
      <c r="BH179" s="5"/>
      <c r="BI179" s="5"/>
      <c r="BM179" s="5"/>
      <c r="BN179" s="5"/>
      <c r="BO179" s="5"/>
      <c r="BQ179" s="5"/>
    </row>
    <row r="180" spans="1:69" x14ac:dyDescent="0.3">
      <c r="A180" s="6" t="s">
        <v>96</v>
      </c>
      <c r="B180" s="4" t="s">
        <v>96</v>
      </c>
      <c r="C180" s="5" t="s">
        <v>96</v>
      </c>
      <c r="D180" s="4" t="s">
        <v>104</v>
      </c>
      <c r="E180" s="5" t="s">
        <v>104</v>
      </c>
      <c r="F180" s="4" t="s">
        <v>105</v>
      </c>
      <c r="G180" s="4" t="s">
        <v>105</v>
      </c>
      <c r="I180" s="5"/>
      <c r="J180" s="5"/>
      <c r="K180" s="5"/>
      <c r="L180" s="5"/>
      <c r="M180" s="5"/>
      <c r="N180" s="4" t="s">
        <v>96</v>
      </c>
      <c r="O180" s="30"/>
      <c r="P180" s="34"/>
      <c r="Q180" s="34"/>
      <c r="AB180" s="30"/>
      <c r="AC180" s="30"/>
      <c r="AD180" s="30"/>
      <c r="AE180" s="5"/>
      <c r="AF180" s="30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R180" s="5"/>
      <c r="AS180" s="5"/>
      <c r="AT180" s="5"/>
      <c r="AU180" s="5" t="s">
        <v>72</v>
      </c>
      <c r="AV180" s="5"/>
      <c r="AW180" s="5"/>
      <c r="AX180" s="5"/>
      <c r="AY180" s="5"/>
      <c r="AZ180" s="5"/>
      <c r="BA180" s="5"/>
      <c r="BB180" s="5"/>
      <c r="BC180" s="5"/>
      <c r="BD180" s="30"/>
      <c r="BE180" s="5"/>
      <c r="BF180" s="5"/>
      <c r="BG180" s="5"/>
      <c r="BH180" s="5"/>
      <c r="BI180" s="5"/>
      <c r="BM180" s="5"/>
      <c r="BN180" s="5"/>
      <c r="BO180" s="5"/>
      <c r="BQ180" s="5"/>
    </row>
    <row r="181" spans="1:69" x14ac:dyDescent="0.3">
      <c r="A181" s="6" t="s">
        <v>117</v>
      </c>
      <c r="B181" s="4" t="s">
        <v>117</v>
      </c>
      <c r="C181" s="5" t="s">
        <v>117</v>
      </c>
      <c r="D181" s="4" t="s">
        <v>108</v>
      </c>
      <c r="E181" s="5" t="s">
        <v>108</v>
      </c>
      <c r="F181" s="4" t="s">
        <v>105</v>
      </c>
      <c r="G181" s="4" t="s">
        <v>105</v>
      </c>
      <c r="I181" s="5"/>
      <c r="J181" s="5"/>
      <c r="K181" s="5"/>
      <c r="L181" s="5"/>
      <c r="M181" s="5"/>
      <c r="N181" s="4" t="s">
        <v>107</v>
      </c>
      <c r="O181" s="30"/>
      <c r="P181" s="34"/>
      <c r="Q181" s="34"/>
      <c r="AB181" s="30"/>
      <c r="AC181" s="30"/>
      <c r="AD181" s="30"/>
      <c r="AE181" s="5"/>
      <c r="AF181" s="30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R181" s="5"/>
      <c r="AS181" s="5"/>
      <c r="AT181" s="5"/>
      <c r="AU181" s="5" t="s">
        <v>72</v>
      </c>
      <c r="AV181" s="5"/>
      <c r="AW181" s="5"/>
      <c r="AX181" s="5"/>
      <c r="AY181" s="5"/>
      <c r="AZ181" s="5"/>
      <c r="BA181" s="5"/>
      <c r="BB181" s="5"/>
      <c r="BC181" s="5"/>
      <c r="BD181" s="30"/>
      <c r="BE181" s="5"/>
      <c r="BF181" s="5"/>
      <c r="BG181" s="5"/>
      <c r="BH181" s="5"/>
      <c r="BI181" s="5"/>
      <c r="BM181" s="5"/>
      <c r="BN181" s="5"/>
      <c r="BO181" s="5"/>
      <c r="BQ181" s="5"/>
    </row>
    <row r="182" spans="1:69" x14ac:dyDescent="0.3">
      <c r="A182" s="6" t="s">
        <v>285</v>
      </c>
      <c r="B182" s="4" t="s">
        <v>285</v>
      </c>
      <c r="C182" s="5" t="s">
        <v>285</v>
      </c>
      <c r="D182" s="4" t="s">
        <v>70</v>
      </c>
      <c r="E182" s="5" t="s">
        <v>114</v>
      </c>
      <c r="F182" s="4" t="s">
        <v>105</v>
      </c>
      <c r="G182" s="4" t="s">
        <v>105</v>
      </c>
      <c r="I182" s="5" t="s">
        <v>119</v>
      </c>
      <c r="J182" s="5" t="s">
        <v>120</v>
      </c>
      <c r="K182" s="5" t="s">
        <v>121</v>
      </c>
      <c r="L182" s="5"/>
      <c r="M182" s="5"/>
      <c r="N182" s="4" t="s">
        <v>82</v>
      </c>
      <c r="O182" s="30"/>
      <c r="P182" s="34"/>
      <c r="Q182" s="34"/>
      <c r="AB182" s="30"/>
      <c r="AC182" s="30"/>
      <c r="AD182" s="30"/>
      <c r="AE182" s="5"/>
      <c r="AF182" s="30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R182" s="5"/>
      <c r="AS182" s="5"/>
      <c r="AT182" s="5"/>
      <c r="AU182" s="5" t="s">
        <v>72</v>
      </c>
      <c r="AV182" s="5"/>
      <c r="AW182" s="5"/>
      <c r="AX182" s="5"/>
      <c r="AY182" s="5"/>
      <c r="AZ182" s="5"/>
      <c r="BA182" s="5"/>
      <c r="BB182" s="5"/>
      <c r="BC182" s="5"/>
      <c r="BD182" s="30"/>
      <c r="BE182" s="5"/>
      <c r="BF182" s="5"/>
      <c r="BG182" s="5"/>
      <c r="BH182" s="5"/>
      <c r="BI182" s="5"/>
      <c r="BM182" s="5"/>
      <c r="BN182" s="5"/>
      <c r="BO182" s="5"/>
      <c r="BP182" s="6" t="s">
        <v>122</v>
      </c>
      <c r="BQ182" s="5"/>
    </row>
    <row r="183" spans="1:69" x14ac:dyDescent="0.3">
      <c r="A183" s="6" t="s">
        <v>86</v>
      </c>
      <c r="B183" s="4" t="s">
        <v>86</v>
      </c>
      <c r="C183" s="5" t="s">
        <v>86</v>
      </c>
      <c r="D183" s="4" t="s">
        <v>87</v>
      </c>
      <c r="E183" s="5" t="s">
        <v>125</v>
      </c>
      <c r="F183" s="4" t="s">
        <v>105</v>
      </c>
      <c r="G183" s="4" t="s">
        <v>105</v>
      </c>
      <c r="I183" s="5"/>
      <c r="J183" s="5"/>
      <c r="K183" s="5"/>
      <c r="L183" s="5"/>
      <c r="M183" s="5"/>
      <c r="N183" s="4" t="s">
        <v>86</v>
      </c>
      <c r="O183" s="30"/>
      <c r="P183" s="34"/>
      <c r="Q183" s="34"/>
      <c r="AB183" s="30"/>
      <c r="AC183" s="30"/>
      <c r="AD183" s="30"/>
      <c r="AE183" s="5"/>
      <c r="AF183" s="30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R183" s="5"/>
      <c r="AS183" s="5"/>
      <c r="AT183" s="5"/>
      <c r="AU183" s="5" t="s">
        <v>72</v>
      </c>
      <c r="AV183" s="5"/>
      <c r="AW183" s="5"/>
      <c r="AX183" s="5"/>
      <c r="AY183" s="5"/>
      <c r="AZ183" s="5"/>
      <c r="BA183" s="5"/>
      <c r="BB183" s="5"/>
      <c r="BC183" s="5"/>
      <c r="BD183" s="30"/>
      <c r="BE183" s="5"/>
      <c r="BF183" s="5"/>
      <c r="BG183" s="5"/>
      <c r="BH183" s="5"/>
      <c r="BI183" s="5"/>
      <c r="BM183" s="5"/>
      <c r="BN183" s="5"/>
      <c r="BO183" s="5"/>
      <c r="BQ183" s="5"/>
    </row>
    <row r="184" spans="1:69" x14ac:dyDescent="0.3">
      <c r="A184" s="6" t="s">
        <v>286</v>
      </c>
      <c r="B184" s="32" t="s">
        <v>275</v>
      </c>
      <c r="C184" s="30" t="s">
        <v>275</v>
      </c>
      <c r="D184" s="32" t="s">
        <v>195</v>
      </c>
      <c r="E184" s="30" t="s">
        <v>110</v>
      </c>
      <c r="F184" s="4" t="s">
        <v>105</v>
      </c>
      <c r="G184" s="4" t="s">
        <v>105</v>
      </c>
      <c r="I184" s="5"/>
      <c r="J184" s="5"/>
      <c r="K184" s="5"/>
      <c r="L184" s="5"/>
      <c r="M184" s="5"/>
      <c r="N184" s="32" t="s">
        <v>275</v>
      </c>
      <c r="O184" s="30"/>
      <c r="P184" s="34"/>
      <c r="Q184" s="34"/>
      <c r="AB184" s="30"/>
      <c r="AC184" s="30"/>
      <c r="AD184" s="30"/>
      <c r="AE184" s="5"/>
      <c r="AF184" s="30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R184" s="5"/>
      <c r="AS184" s="5"/>
      <c r="AT184" s="5"/>
      <c r="AU184" s="5" t="s">
        <v>72</v>
      </c>
      <c r="AV184" s="5"/>
      <c r="AW184" s="5"/>
      <c r="AX184" s="5"/>
      <c r="AY184" s="5"/>
      <c r="AZ184" s="5"/>
      <c r="BA184" s="5"/>
      <c r="BB184" s="5"/>
      <c r="BC184" s="5"/>
      <c r="BD184" s="30"/>
      <c r="BE184" s="5"/>
      <c r="BF184" s="5"/>
      <c r="BG184" s="5"/>
      <c r="BH184" s="5"/>
      <c r="BI184" s="5"/>
      <c r="BM184" s="5"/>
      <c r="BN184" s="5"/>
      <c r="BO184" s="5"/>
      <c r="BQ184" s="5"/>
    </row>
    <row r="185" spans="1:69" x14ac:dyDescent="0.3">
      <c r="A185" s="6" t="s">
        <v>287</v>
      </c>
      <c r="B185" s="32"/>
      <c r="C185" s="30"/>
      <c r="D185" s="32"/>
      <c r="E185" s="30"/>
      <c r="F185" s="4" t="s">
        <v>105</v>
      </c>
      <c r="G185" s="4" t="s">
        <v>105</v>
      </c>
      <c r="I185" s="5"/>
      <c r="J185" s="5"/>
      <c r="K185" s="5"/>
      <c r="L185" s="5"/>
      <c r="M185" s="5"/>
      <c r="N185" s="32"/>
      <c r="O185" s="30" t="s">
        <v>14</v>
      </c>
      <c r="P185" s="34"/>
      <c r="Q185" s="34"/>
      <c r="AB185" s="30"/>
      <c r="AC185" s="30"/>
      <c r="AD185" s="30"/>
      <c r="AE185" s="5"/>
      <c r="AF185" s="30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R185" s="5"/>
      <c r="AS185" s="5"/>
      <c r="AT185" s="5"/>
      <c r="AU185" s="5" t="s">
        <v>72</v>
      </c>
      <c r="AV185" s="5"/>
      <c r="AW185" s="5"/>
      <c r="AX185" s="5"/>
      <c r="AY185" s="5"/>
      <c r="AZ185" s="5"/>
      <c r="BA185" s="5"/>
      <c r="BB185" s="5"/>
      <c r="BC185" s="5"/>
      <c r="BD185" s="30"/>
      <c r="BE185" s="5"/>
      <c r="BF185" s="5"/>
      <c r="BG185" s="5"/>
      <c r="BH185" s="5"/>
      <c r="BI185" s="5"/>
      <c r="BM185" s="5"/>
      <c r="BN185" s="5"/>
      <c r="BO185" s="5"/>
      <c r="BQ185" s="5"/>
    </row>
    <row r="186" spans="1:69" x14ac:dyDescent="0.3">
      <c r="A186" s="6" t="s">
        <v>288</v>
      </c>
      <c r="B186" s="4" t="s">
        <v>288</v>
      </c>
      <c r="C186" s="5" t="s">
        <v>288</v>
      </c>
      <c r="D186" s="4" t="s">
        <v>124</v>
      </c>
      <c r="E186" s="5" t="s">
        <v>124</v>
      </c>
      <c r="F186" s="4" t="s">
        <v>105</v>
      </c>
      <c r="G186" s="4" t="s">
        <v>105</v>
      </c>
      <c r="I186" s="5"/>
      <c r="J186" s="5"/>
      <c r="K186" s="5"/>
      <c r="L186" s="5"/>
      <c r="M186" s="5"/>
      <c r="N186" s="4" t="s">
        <v>288</v>
      </c>
      <c r="O186" s="30"/>
      <c r="P186" s="34"/>
      <c r="Q186" s="34"/>
      <c r="AB186" s="30"/>
      <c r="AC186" s="30"/>
      <c r="AD186" s="30"/>
      <c r="AE186" s="5"/>
      <c r="AF186" s="30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R186" s="5"/>
      <c r="AS186" s="5"/>
      <c r="AT186" s="5"/>
      <c r="AU186" s="5" t="s">
        <v>72</v>
      </c>
      <c r="AV186" s="5"/>
      <c r="AW186" s="5"/>
      <c r="AX186" s="5"/>
      <c r="AY186" s="5"/>
      <c r="AZ186" s="5"/>
      <c r="BA186" s="5"/>
      <c r="BB186" s="5"/>
      <c r="BC186" s="5"/>
      <c r="BD186" s="30"/>
      <c r="BE186" s="5"/>
      <c r="BF186" s="5"/>
      <c r="BG186" s="5"/>
      <c r="BH186" s="5"/>
      <c r="BI186" s="5"/>
      <c r="BM186" s="5"/>
      <c r="BN186" s="5"/>
      <c r="BO186" s="5"/>
      <c r="BQ186" s="5"/>
    </row>
    <row r="187" spans="1:69" x14ac:dyDescent="0.3">
      <c r="A187" s="6" t="s">
        <v>96</v>
      </c>
      <c r="B187" s="4" t="s">
        <v>96</v>
      </c>
      <c r="C187" s="5" t="s">
        <v>96</v>
      </c>
      <c r="D187" s="4" t="s">
        <v>104</v>
      </c>
      <c r="E187" s="5" t="s">
        <v>104</v>
      </c>
      <c r="F187" s="4" t="s">
        <v>105</v>
      </c>
      <c r="G187" s="4" t="s">
        <v>105</v>
      </c>
      <c r="I187" s="5"/>
      <c r="J187" s="5"/>
      <c r="K187" s="5"/>
      <c r="L187" s="5"/>
      <c r="M187" s="5"/>
      <c r="N187" s="4" t="s">
        <v>96</v>
      </c>
      <c r="O187" s="30"/>
      <c r="P187" s="34"/>
      <c r="Q187" s="34"/>
      <c r="AB187" s="30"/>
      <c r="AC187" s="30"/>
      <c r="AD187" s="30"/>
      <c r="AE187" s="5"/>
      <c r="AF187" s="30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R187" s="5"/>
      <c r="AS187" s="5"/>
      <c r="AT187" s="5"/>
      <c r="AU187" s="5" t="s">
        <v>72</v>
      </c>
      <c r="AV187" s="5"/>
      <c r="AW187" s="5"/>
      <c r="AX187" s="5"/>
      <c r="AY187" s="5"/>
      <c r="AZ187" s="5"/>
      <c r="BA187" s="5"/>
      <c r="BB187" s="5"/>
      <c r="BC187" s="5"/>
      <c r="BD187" s="30"/>
      <c r="BE187" s="5"/>
      <c r="BF187" s="5"/>
      <c r="BG187" s="5"/>
      <c r="BH187" s="5"/>
      <c r="BI187" s="5"/>
      <c r="BM187" s="5"/>
      <c r="BN187" s="5"/>
      <c r="BO187" s="5"/>
      <c r="BQ187" s="5"/>
    </row>
    <row r="188" spans="1:69" x14ac:dyDescent="0.3">
      <c r="A188" s="6" t="s">
        <v>117</v>
      </c>
      <c r="B188" s="4" t="s">
        <v>117</v>
      </c>
      <c r="C188" s="5" t="s">
        <v>117</v>
      </c>
      <c r="D188" s="4" t="s">
        <v>108</v>
      </c>
      <c r="E188" s="5" t="s">
        <v>108</v>
      </c>
      <c r="F188" s="4" t="s">
        <v>105</v>
      </c>
      <c r="G188" s="4" t="s">
        <v>105</v>
      </c>
      <c r="I188" s="5"/>
      <c r="J188" s="5"/>
      <c r="K188" s="5"/>
      <c r="L188" s="5"/>
      <c r="M188" s="5"/>
      <c r="N188" s="4" t="s">
        <v>107</v>
      </c>
      <c r="O188" s="30"/>
      <c r="P188" s="34"/>
      <c r="Q188" s="34"/>
      <c r="AB188" s="30"/>
      <c r="AC188" s="30"/>
      <c r="AD188" s="30"/>
      <c r="AE188" s="5"/>
      <c r="AF188" s="30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R188" s="5"/>
      <c r="AS188" s="5"/>
      <c r="AT188" s="5"/>
      <c r="AU188" s="5" t="s">
        <v>72</v>
      </c>
      <c r="AV188" s="5"/>
      <c r="AW188" s="5"/>
      <c r="AX188" s="5"/>
      <c r="AY188" s="5"/>
      <c r="AZ188" s="5"/>
      <c r="BA188" s="5"/>
      <c r="BB188" s="5"/>
      <c r="BC188" s="5"/>
      <c r="BD188" s="30"/>
      <c r="BE188" s="5"/>
      <c r="BF188" s="5"/>
      <c r="BG188" s="5"/>
      <c r="BH188" s="5"/>
      <c r="BI188" s="5"/>
      <c r="BM188" s="5"/>
      <c r="BN188" s="5"/>
      <c r="BO188" s="5"/>
      <c r="BQ188" s="5"/>
    </row>
    <row r="189" spans="1:69" x14ac:dyDescent="0.3">
      <c r="A189" s="6" t="s">
        <v>289</v>
      </c>
      <c r="B189" s="4" t="s">
        <v>289</v>
      </c>
      <c r="C189" s="5" t="s">
        <v>289</v>
      </c>
      <c r="D189" s="4" t="s">
        <v>76</v>
      </c>
      <c r="E189" s="5" t="s">
        <v>110</v>
      </c>
      <c r="F189" s="4" t="s">
        <v>105</v>
      </c>
      <c r="G189" s="4" t="s">
        <v>105</v>
      </c>
      <c r="I189" s="5"/>
      <c r="J189" s="5"/>
      <c r="K189" s="5"/>
      <c r="L189" s="5"/>
      <c r="M189" s="5"/>
      <c r="N189" s="4" t="s">
        <v>290</v>
      </c>
      <c r="O189" s="30"/>
      <c r="P189" s="34"/>
      <c r="Q189" s="34"/>
      <c r="AB189" s="30"/>
      <c r="AC189" s="30"/>
      <c r="AD189" s="30"/>
      <c r="AE189" s="5"/>
      <c r="AF189" s="30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R189" s="5"/>
      <c r="AS189" s="5"/>
      <c r="AT189" s="5"/>
      <c r="AU189" s="5" t="s">
        <v>72</v>
      </c>
      <c r="AV189" s="5"/>
      <c r="AW189" s="5"/>
      <c r="AX189" s="5"/>
      <c r="AY189" s="5"/>
      <c r="AZ189" s="5"/>
      <c r="BA189" s="5"/>
      <c r="BB189" s="5"/>
      <c r="BC189" s="5"/>
      <c r="BD189" s="30"/>
      <c r="BE189" s="5"/>
      <c r="BF189" s="5"/>
      <c r="BG189" s="5"/>
      <c r="BH189" s="5"/>
      <c r="BI189" s="5"/>
      <c r="BM189" s="5"/>
      <c r="BN189" s="5"/>
      <c r="BO189" s="5"/>
      <c r="BQ189" s="5"/>
    </row>
    <row r="190" spans="1:69" x14ac:dyDescent="0.3">
      <c r="A190" s="6" t="s">
        <v>291</v>
      </c>
      <c r="B190" s="4" t="s">
        <v>291</v>
      </c>
      <c r="C190" s="5" t="s">
        <v>291</v>
      </c>
      <c r="D190" s="4" t="s">
        <v>70</v>
      </c>
      <c r="E190" s="5" t="s">
        <v>114</v>
      </c>
      <c r="F190" s="4" t="s">
        <v>105</v>
      </c>
      <c r="G190" s="4" t="s">
        <v>105</v>
      </c>
      <c r="I190" s="5" t="s">
        <v>119</v>
      </c>
      <c r="J190" s="5" t="s">
        <v>120</v>
      </c>
      <c r="K190" s="5" t="s">
        <v>121</v>
      </c>
      <c r="L190" s="5"/>
      <c r="M190" s="5"/>
      <c r="N190" s="4" t="s">
        <v>291</v>
      </c>
      <c r="O190" s="30"/>
      <c r="P190" s="34"/>
      <c r="Q190" s="34"/>
      <c r="AB190" s="30"/>
      <c r="AC190" s="30"/>
      <c r="AD190" s="30"/>
      <c r="AE190" s="5"/>
      <c r="AF190" s="30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R190" s="5"/>
      <c r="AS190" s="5"/>
      <c r="AT190" s="5"/>
      <c r="AU190" s="5" t="s">
        <v>72</v>
      </c>
      <c r="AV190" s="5"/>
      <c r="AW190" s="5"/>
      <c r="AX190" s="5"/>
      <c r="AY190" s="5"/>
      <c r="AZ190" s="5"/>
      <c r="BA190" s="5"/>
      <c r="BB190" s="5"/>
      <c r="BC190" s="5"/>
      <c r="BD190" s="30"/>
      <c r="BE190" s="5"/>
      <c r="BF190" s="5"/>
      <c r="BG190" s="5"/>
      <c r="BH190" s="5"/>
      <c r="BI190" s="5"/>
      <c r="BM190" s="5"/>
      <c r="BN190" s="5"/>
      <c r="BO190" s="5"/>
      <c r="BQ190" s="5"/>
    </row>
    <row r="191" spans="1:69" x14ac:dyDescent="0.3">
      <c r="A191" s="6" t="s">
        <v>184</v>
      </c>
      <c r="B191" s="4" t="s">
        <v>184</v>
      </c>
      <c r="C191" s="5" t="s">
        <v>184</v>
      </c>
      <c r="D191" s="4" t="s">
        <v>185</v>
      </c>
      <c r="E191" s="5" t="s">
        <v>185</v>
      </c>
      <c r="F191" s="4" t="s">
        <v>105</v>
      </c>
      <c r="G191" s="4" t="s">
        <v>105</v>
      </c>
      <c r="I191" s="5"/>
      <c r="J191" s="5"/>
      <c r="K191" s="5"/>
      <c r="L191" s="5"/>
      <c r="M191" s="5"/>
      <c r="N191" s="4" t="s">
        <v>184</v>
      </c>
      <c r="O191" s="30"/>
      <c r="P191" s="34"/>
      <c r="Q191" s="34"/>
      <c r="R191" s="8"/>
      <c r="S191" s="8"/>
      <c r="T191" s="8"/>
      <c r="U191" s="8"/>
      <c r="V191" s="8"/>
      <c r="AB191" s="30"/>
      <c r="AC191" s="30"/>
      <c r="AD191" s="30"/>
      <c r="AE191" s="5"/>
      <c r="AF191" s="30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R191" s="5"/>
      <c r="AS191" s="5"/>
      <c r="AT191" s="5"/>
      <c r="AU191" s="5" t="s">
        <v>72</v>
      </c>
      <c r="AV191" s="5"/>
      <c r="AW191" s="5"/>
      <c r="AX191" s="5"/>
      <c r="AY191" s="5"/>
      <c r="AZ191" s="5"/>
      <c r="BA191" s="5"/>
      <c r="BB191" s="5"/>
      <c r="BC191" s="5"/>
      <c r="BD191" s="30"/>
      <c r="BE191" s="5"/>
      <c r="BF191" s="5"/>
      <c r="BG191" s="5"/>
      <c r="BH191" s="5"/>
      <c r="BI191" s="5"/>
      <c r="BM191" s="5"/>
      <c r="BN191" s="5"/>
      <c r="BO191" s="5"/>
      <c r="BQ191" s="5"/>
    </row>
    <row r="192" spans="1:69" x14ac:dyDescent="0.3">
      <c r="A192" s="6" t="s">
        <v>292</v>
      </c>
      <c r="B192" s="32" t="s">
        <v>293</v>
      </c>
      <c r="C192" s="30" t="s">
        <v>293</v>
      </c>
      <c r="D192" s="32" t="s">
        <v>183</v>
      </c>
      <c r="E192" s="30" t="s">
        <v>160</v>
      </c>
      <c r="F192" s="4" t="s">
        <v>105</v>
      </c>
      <c r="G192" s="4" t="s">
        <v>105</v>
      </c>
      <c r="I192" s="5"/>
      <c r="J192" s="5"/>
      <c r="K192" s="5"/>
      <c r="L192" s="5"/>
      <c r="M192" s="5"/>
      <c r="N192" s="32" t="s">
        <v>294</v>
      </c>
      <c r="O192" s="30"/>
      <c r="P192" s="34"/>
      <c r="Q192" s="34"/>
      <c r="AB192" s="30"/>
      <c r="AC192" s="30"/>
      <c r="AD192" s="30"/>
      <c r="AE192" s="5"/>
      <c r="AF192" s="30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R192" s="5"/>
      <c r="AS192" s="5"/>
      <c r="AT192" s="5"/>
      <c r="AU192" s="5" t="s">
        <v>72</v>
      </c>
      <c r="AV192" s="5"/>
      <c r="AW192" s="5"/>
      <c r="AX192" s="5"/>
      <c r="AY192" s="5"/>
      <c r="AZ192" s="5"/>
      <c r="BA192" s="5"/>
      <c r="BB192" s="5"/>
      <c r="BC192" s="5"/>
      <c r="BD192" s="30"/>
      <c r="BE192" s="5"/>
      <c r="BF192" s="5"/>
      <c r="BG192" s="5"/>
      <c r="BH192" s="5"/>
      <c r="BI192" s="5"/>
      <c r="BM192" s="5"/>
      <c r="BN192" s="5"/>
      <c r="BO192" s="5"/>
      <c r="BQ192" s="5"/>
    </row>
    <row r="193" spans="1:69" x14ac:dyDescent="0.3">
      <c r="A193" s="6" t="s">
        <v>295</v>
      </c>
      <c r="B193" s="32"/>
      <c r="C193" s="30"/>
      <c r="D193" s="32"/>
      <c r="E193" s="30"/>
      <c r="F193" s="4" t="s">
        <v>105</v>
      </c>
      <c r="G193" s="4" t="s">
        <v>105</v>
      </c>
      <c r="I193" s="5"/>
      <c r="J193" s="5"/>
      <c r="K193" s="5"/>
      <c r="L193" s="5"/>
      <c r="M193" s="5"/>
      <c r="N193" s="32"/>
      <c r="O193" s="30" t="s">
        <v>14</v>
      </c>
      <c r="P193" s="34"/>
      <c r="Q193" s="34"/>
      <c r="AB193" s="30"/>
      <c r="AC193" s="30"/>
      <c r="AD193" s="30"/>
      <c r="AE193" s="5"/>
      <c r="AF193" s="30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R193" s="5"/>
      <c r="AS193" s="5"/>
      <c r="AT193" s="5"/>
      <c r="AU193" s="5" t="s">
        <v>72</v>
      </c>
      <c r="AV193" s="5"/>
      <c r="AW193" s="5"/>
      <c r="AX193" s="5"/>
      <c r="AY193" s="5"/>
      <c r="AZ193" s="5"/>
      <c r="BA193" s="5"/>
      <c r="BB193" s="5"/>
      <c r="BC193" s="5"/>
      <c r="BD193" s="30"/>
      <c r="BE193" s="5"/>
      <c r="BF193" s="5"/>
      <c r="BG193" s="5"/>
      <c r="BH193" s="5"/>
      <c r="BI193" s="5"/>
      <c r="BM193" s="5"/>
      <c r="BN193" s="5"/>
      <c r="BO193" s="5"/>
      <c r="BQ193" s="5"/>
    </row>
    <row r="194" spans="1:69" x14ac:dyDescent="0.3">
      <c r="A194" s="6" t="s">
        <v>79</v>
      </c>
      <c r="B194" s="4" t="s">
        <v>79</v>
      </c>
      <c r="C194" s="5" t="s">
        <v>79</v>
      </c>
      <c r="D194" s="4" t="s">
        <v>80</v>
      </c>
      <c r="E194" s="5" t="s">
        <v>125</v>
      </c>
      <c r="F194" s="4" t="s">
        <v>105</v>
      </c>
      <c r="G194" s="4" t="s">
        <v>105</v>
      </c>
      <c r="I194" s="5"/>
      <c r="J194" s="5"/>
      <c r="K194" s="5"/>
      <c r="L194" s="5"/>
      <c r="M194" s="5"/>
      <c r="N194" s="4" t="s">
        <v>79</v>
      </c>
      <c r="O194" s="30"/>
      <c r="P194" s="34"/>
      <c r="Q194" s="34"/>
      <c r="AB194" s="30"/>
      <c r="AC194" s="30"/>
      <c r="AD194" s="30"/>
      <c r="AE194" s="5"/>
      <c r="AF194" s="30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R194" s="5"/>
      <c r="AS194" s="5"/>
      <c r="AT194" s="5"/>
      <c r="AU194" s="5" t="s">
        <v>72</v>
      </c>
      <c r="AV194" s="5"/>
      <c r="AW194" s="5"/>
      <c r="AX194" s="5"/>
      <c r="AY194" s="5"/>
      <c r="AZ194" s="5"/>
      <c r="BA194" s="5"/>
      <c r="BB194" s="5"/>
      <c r="BC194" s="5"/>
      <c r="BD194" s="30"/>
      <c r="BE194" s="5"/>
      <c r="BF194" s="5"/>
      <c r="BG194" s="5"/>
      <c r="BH194" s="5"/>
      <c r="BI194" s="5"/>
      <c r="BM194" s="5"/>
      <c r="BN194" s="5"/>
      <c r="BO194" s="5"/>
      <c r="BQ194" s="5"/>
    </row>
    <row r="195" spans="1:69" x14ac:dyDescent="0.3">
      <c r="A195" s="6" t="s">
        <v>216</v>
      </c>
      <c r="B195" s="4" t="s">
        <v>216</v>
      </c>
      <c r="C195" s="5" t="s">
        <v>216</v>
      </c>
      <c r="D195" s="4" t="s">
        <v>104</v>
      </c>
      <c r="E195" s="5" t="s">
        <v>104</v>
      </c>
      <c r="F195" s="4" t="s">
        <v>105</v>
      </c>
      <c r="G195" s="4" t="s">
        <v>105</v>
      </c>
      <c r="I195" s="5"/>
      <c r="J195" s="5"/>
      <c r="K195" s="5"/>
      <c r="L195" s="5"/>
      <c r="M195" s="5"/>
      <c r="N195" s="4" t="s">
        <v>96</v>
      </c>
      <c r="O195" s="30"/>
      <c r="P195" s="34"/>
      <c r="Q195" s="34"/>
      <c r="AB195" s="30"/>
      <c r="AC195" s="30"/>
      <c r="AD195" s="30"/>
      <c r="AE195" s="5"/>
      <c r="AF195" s="30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R195" s="5"/>
      <c r="AS195" s="5"/>
      <c r="AT195" s="5"/>
      <c r="AU195" s="5" t="s">
        <v>72</v>
      </c>
      <c r="AV195" s="5"/>
      <c r="AW195" s="5"/>
      <c r="AX195" s="5"/>
      <c r="AY195" s="5"/>
      <c r="AZ195" s="5"/>
      <c r="BA195" s="5"/>
      <c r="BB195" s="5"/>
      <c r="BC195" s="5"/>
      <c r="BD195" s="30"/>
      <c r="BE195" s="5"/>
      <c r="BF195" s="5"/>
      <c r="BG195" s="5"/>
      <c r="BH195" s="5"/>
      <c r="BI195" s="5"/>
      <c r="BM195" s="5"/>
      <c r="BN195" s="5"/>
      <c r="BO195" s="5"/>
      <c r="BQ195" s="5"/>
    </row>
    <row r="196" spans="1:69" x14ac:dyDescent="0.3">
      <c r="A196" s="6" t="s">
        <v>296</v>
      </c>
      <c r="B196" s="4" t="s">
        <v>296</v>
      </c>
      <c r="C196" s="5" t="s">
        <v>296</v>
      </c>
      <c r="D196" s="4" t="s">
        <v>108</v>
      </c>
      <c r="E196" s="5" t="s">
        <v>108</v>
      </c>
      <c r="F196" s="4" t="s">
        <v>105</v>
      </c>
      <c r="G196" s="4" t="s">
        <v>105</v>
      </c>
      <c r="I196" s="5"/>
      <c r="J196" s="5"/>
      <c r="K196" s="5"/>
      <c r="L196" s="5"/>
      <c r="M196" s="5"/>
      <c r="N196" s="4" t="s">
        <v>107</v>
      </c>
      <c r="O196" s="30"/>
      <c r="P196" s="34"/>
      <c r="Q196" s="34"/>
      <c r="AB196" s="30"/>
      <c r="AC196" s="30"/>
      <c r="AD196" s="30"/>
      <c r="AE196" s="5"/>
      <c r="AF196" s="30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R196" s="5"/>
      <c r="AS196" s="5"/>
      <c r="AT196" s="5"/>
      <c r="AU196" s="5" t="s">
        <v>72</v>
      </c>
      <c r="AV196" s="5"/>
      <c r="AW196" s="5"/>
      <c r="AX196" s="5"/>
      <c r="AY196" s="5"/>
      <c r="AZ196" s="5"/>
      <c r="BA196" s="5"/>
      <c r="BB196" s="5"/>
      <c r="BC196" s="5"/>
      <c r="BD196" s="30"/>
      <c r="BE196" s="5"/>
      <c r="BF196" s="5"/>
      <c r="BG196" s="5"/>
      <c r="BH196" s="5"/>
      <c r="BI196" s="5"/>
      <c r="BM196" s="5"/>
      <c r="BN196" s="5"/>
      <c r="BO196" s="5"/>
      <c r="BQ196" s="5"/>
    </row>
    <row r="197" spans="1:69" x14ac:dyDescent="0.3">
      <c r="A197" s="6" t="s">
        <v>197</v>
      </c>
      <c r="B197" s="4" t="s">
        <v>198</v>
      </c>
      <c r="C197" s="5" t="s">
        <v>199</v>
      </c>
      <c r="D197" s="4" t="s">
        <v>70</v>
      </c>
      <c r="E197" s="5" t="s">
        <v>114</v>
      </c>
      <c r="F197" s="4" t="s">
        <v>105</v>
      </c>
      <c r="G197" s="4" t="s">
        <v>105</v>
      </c>
      <c r="I197" s="5"/>
      <c r="J197" s="5"/>
      <c r="K197" s="5"/>
      <c r="L197" s="5"/>
      <c r="M197" s="5"/>
      <c r="N197" s="4" t="s">
        <v>200</v>
      </c>
      <c r="O197" s="30"/>
      <c r="P197" s="34"/>
      <c r="Q197" s="34"/>
      <c r="AB197" s="30"/>
      <c r="AC197" s="30"/>
      <c r="AD197" s="30"/>
      <c r="AE197" s="5"/>
      <c r="AF197" s="30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R197" s="5"/>
      <c r="AS197" s="5"/>
      <c r="AT197" s="5"/>
      <c r="AU197" s="5" t="s">
        <v>72</v>
      </c>
      <c r="AV197" s="5"/>
      <c r="AW197" s="5"/>
      <c r="AX197" s="5"/>
      <c r="AY197" s="5"/>
      <c r="AZ197" s="5"/>
      <c r="BA197" s="5"/>
      <c r="BB197" s="5"/>
      <c r="BC197" s="5"/>
      <c r="BD197" s="30"/>
      <c r="BE197" s="5"/>
      <c r="BF197" s="5"/>
      <c r="BG197" s="5"/>
      <c r="BH197" s="5"/>
      <c r="BI197" s="5"/>
      <c r="BM197" s="5"/>
      <c r="BN197" s="5"/>
      <c r="BO197" s="5"/>
      <c r="BP197" s="6" t="s">
        <v>122</v>
      </c>
      <c r="BQ197" s="5"/>
    </row>
    <row r="198" spans="1:69" x14ac:dyDescent="0.3">
      <c r="A198" s="6" t="s">
        <v>126</v>
      </c>
      <c r="B198" s="4" t="s">
        <v>126</v>
      </c>
      <c r="C198" s="5" t="s">
        <v>126</v>
      </c>
      <c r="D198" s="4" t="s">
        <v>74</v>
      </c>
      <c r="E198" s="5" t="s">
        <v>127</v>
      </c>
      <c r="F198" s="4" t="s">
        <v>105</v>
      </c>
      <c r="G198" s="4" t="s">
        <v>105</v>
      </c>
      <c r="I198" s="5"/>
      <c r="J198" s="5"/>
      <c r="K198" s="5"/>
      <c r="L198" s="5"/>
      <c r="M198" s="5"/>
      <c r="N198" s="4" t="s">
        <v>126</v>
      </c>
      <c r="O198" s="30"/>
      <c r="P198" s="34"/>
      <c r="Q198" s="34"/>
      <c r="AB198" s="30"/>
      <c r="AC198" s="30"/>
      <c r="AD198" s="30"/>
      <c r="AE198" s="5"/>
      <c r="AF198" s="30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R198" s="5"/>
      <c r="AS198" s="5"/>
      <c r="AT198" s="5"/>
      <c r="AU198" s="5" t="s">
        <v>72</v>
      </c>
      <c r="AV198" s="5"/>
      <c r="AW198" s="5"/>
      <c r="AX198" s="5"/>
      <c r="AY198" s="5"/>
      <c r="AZ198" s="5"/>
      <c r="BA198" s="5"/>
      <c r="BB198" s="5"/>
      <c r="BC198" s="5"/>
      <c r="BD198" s="30"/>
      <c r="BE198" s="5"/>
      <c r="BF198" s="5"/>
      <c r="BG198" s="5"/>
      <c r="BH198" s="5"/>
      <c r="BI198" s="5"/>
      <c r="BM198" s="5"/>
      <c r="BN198" s="5"/>
      <c r="BO198" s="5"/>
      <c r="BQ198" s="5"/>
    </row>
    <row r="199" spans="1:69" x14ac:dyDescent="0.3">
      <c r="A199" s="6" t="s">
        <v>209</v>
      </c>
      <c r="B199" s="4" t="s">
        <v>209</v>
      </c>
      <c r="C199" s="5" t="s">
        <v>209</v>
      </c>
      <c r="D199" s="4" t="s">
        <v>70</v>
      </c>
      <c r="E199" s="5" t="s">
        <v>114</v>
      </c>
      <c r="F199" s="4" t="s">
        <v>105</v>
      </c>
      <c r="G199" s="4" t="s">
        <v>105</v>
      </c>
      <c r="I199" s="5"/>
      <c r="J199" s="5"/>
      <c r="K199" s="5"/>
      <c r="L199" s="5"/>
      <c r="M199" s="5"/>
      <c r="N199" s="4" t="s">
        <v>82</v>
      </c>
      <c r="O199" s="30"/>
      <c r="P199" s="34"/>
      <c r="Q199" s="34"/>
      <c r="AB199" s="30"/>
      <c r="AC199" s="30"/>
      <c r="AD199" s="30"/>
      <c r="AE199" s="5"/>
      <c r="AF199" s="30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R199" s="5"/>
      <c r="AS199" s="5"/>
      <c r="AT199" s="5"/>
      <c r="AU199" s="5" t="s">
        <v>72</v>
      </c>
      <c r="AV199" s="5"/>
      <c r="AW199" s="5"/>
      <c r="AX199" s="5"/>
      <c r="AY199" s="5"/>
      <c r="AZ199" s="5"/>
      <c r="BA199" s="5"/>
      <c r="BB199" s="5"/>
      <c r="BC199" s="5"/>
      <c r="BD199" s="30"/>
      <c r="BE199" s="5"/>
      <c r="BF199" s="5"/>
      <c r="BG199" s="5"/>
      <c r="BH199" s="5"/>
      <c r="BI199" s="5"/>
      <c r="BM199" s="5"/>
      <c r="BN199" s="5"/>
      <c r="BO199" s="5"/>
      <c r="BP199" s="6" t="s">
        <v>122</v>
      </c>
      <c r="BQ199" s="5"/>
    </row>
    <row r="200" spans="1:69" x14ac:dyDescent="0.3">
      <c r="A200" s="6" t="s">
        <v>297</v>
      </c>
      <c r="B200" s="4" t="s">
        <v>297</v>
      </c>
      <c r="C200" s="5" t="s">
        <v>297</v>
      </c>
      <c r="D200" s="4" t="s">
        <v>183</v>
      </c>
      <c r="E200" s="5" t="s">
        <v>160</v>
      </c>
      <c r="F200" s="4" t="s">
        <v>105</v>
      </c>
      <c r="G200" s="4" t="s">
        <v>105</v>
      </c>
      <c r="I200" s="5"/>
      <c r="J200" s="5"/>
      <c r="K200" s="5"/>
      <c r="L200" s="5"/>
      <c r="M200" s="5"/>
      <c r="N200" s="4" t="s">
        <v>297</v>
      </c>
      <c r="O200" s="30"/>
      <c r="P200" s="34"/>
      <c r="Q200" s="34"/>
      <c r="AB200" s="30"/>
      <c r="AC200" s="30"/>
      <c r="AD200" s="30"/>
      <c r="AE200" s="5"/>
      <c r="AF200" s="30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R200" s="5"/>
      <c r="AS200" s="5"/>
      <c r="AT200" s="5"/>
      <c r="AU200" s="5" t="s">
        <v>72</v>
      </c>
      <c r="AV200" s="5"/>
      <c r="AW200" s="5"/>
      <c r="AX200" s="5"/>
      <c r="AY200" s="5"/>
      <c r="AZ200" s="5"/>
      <c r="BA200" s="5"/>
      <c r="BB200" s="5"/>
      <c r="BC200" s="5"/>
      <c r="BD200" s="30"/>
      <c r="BE200" s="5"/>
      <c r="BF200" s="5"/>
      <c r="BG200" s="5"/>
      <c r="BH200" s="5"/>
      <c r="BI200" s="5"/>
      <c r="BM200" s="5"/>
      <c r="BN200" s="5"/>
      <c r="BO200" s="5"/>
      <c r="BQ200" s="5"/>
    </row>
    <row r="201" spans="1:69" x14ac:dyDescent="0.3">
      <c r="A201" s="6" t="s">
        <v>184</v>
      </c>
      <c r="B201" s="4" t="s">
        <v>184</v>
      </c>
      <c r="C201" s="5" t="s">
        <v>184</v>
      </c>
      <c r="D201" s="4" t="s">
        <v>185</v>
      </c>
      <c r="E201" s="5" t="s">
        <v>185</v>
      </c>
      <c r="F201" s="4" t="s">
        <v>105</v>
      </c>
      <c r="G201" s="4" t="s">
        <v>105</v>
      </c>
      <c r="I201" s="5"/>
      <c r="J201" s="5"/>
      <c r="K201" s="5"/>
      <c r="L201" s="5"/>
      <c r="M201" s="5"/>
      <c r="N201" s="4" t="s">
        <v>184</v>
      </c>
      <c r="O201" s="30"/>
      <c r="P201" s="34"/>
      <c r="Q201" s="34"/>
      <c r="R201" s="8"/>
      <c r="S201" s="8"/>
      <c r="T201" s="8"/>
      <c r="U201" s="8"/>
      <c r="V201" s="8"/>
      <c r="AB201" s="30"/>
      <c r="AC201" s="30"/>
      <c r="AD201" s="30"/>
      <c r="AE201" s="5"/>
      <c r="AF201" s="30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R201" s="5"/>
      <c r="AS201" s="5"/>
      <c r="AT201" s="5"/>
      <c r="AU201" s="5" t="s">
        <v>72</v>
      </c>
      <c r="AV201" s="5"/>
      <c r="AW201" s="5"/>
      <c r="AX201" s="5"/>
      <c r="AY201" s="5"/>
      <c r="AZ201" s="5"/>
      <c r="BA201" s="5"/>
      <c r="BB201" s="5"/>
      <c r="BC201" s="5"/>
      <c r="BD201" s="30"/>
      <c r="BE201" s="5"/>
      <c r="BF201" s="5"/>
      <c r="BG201" s="5"/>
      <c r="BH201" s="5"/>
      <c r="BI201" s="5"/>
      <c r="BM201" s="5"/>
      <c r="BN201" s="5"/>
      <c r="BO201" s="5"/>
      <c r="BQ201" s="5"/>
    </row>
    <row r="202" spans="1:69" x14ac:dyDescent="0.3">
      <c r="A202" s="6" t="s">
        <v>298</v>
      </c>
      <c r="B202" s="4" t="s">
        <v>298</v>
      </c>
      <c r="C202" s="5" t="s">
        <v>298</v>
      </c>
      <c r="D202" s="4" t="s">
        <v>70</v>
      </c>
      <c r="E202" s="5" t="s">
        <v>114</v>
      </c>
      <c r="F202" s="4" t="s">
        <v>105</v>
      </c>
      <c r="G202" s="4" t="s">
        <v>105</v>
      </c>
      <c r="I202" s="5"/>
      <c r="J202" s="5"/>
      <c r="K202" s="5"/>
      <c r="L202" s="5"/>
      <c r="M202" s="5"/>
      <c r="N202" s="4" t="s">
        <v>298</v>
      </c>
      <c r="O202" s="30" t="s">
        <v>14</v>
      </c>
      <c r="P202" s="34"/>
      <c r="Q202" s="34"/>
      <c r="AB202" s="30"/>
      <c r="AC202" s="30"/>
      <c r="AD202" s="30"/>
      <c r="AE202" s="5"/>
      <c r="AF202" s="30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R202" s="5"/>
      <c r="AS202" s="5"/>
      <c r="AT202" s="5"/>
      <c r="AU202" s="5" t="s">
        <v>72</v>
      </c>
      <c r="AV202" s="5"/>
      <c r="AW202" s="5"/>
      <c r="AX202" s="5"/>
      <c r="AY202" s="5"/>
      <c r="AZ202" s="5"/>
      <c r="BA202" s="5"/>
      <c r="BB202" s="5"/>
      <c r="BC202" s="5"/>
      <c r="BD202" s="30"/>
      <c r="BE202" s="5"/>
      <c r="BF202" s="5"/>
      <c r="BG202" s="5"/>
      <c r="BH202" s="5"/>
      <c r="BI202" s="5"/>
      <c r="BM202" s="5"/>
      <c r="BN202" s="5"/>
      <c r="BO202" s="5"/>
      <c r="BQ202" s="5"/>
    </row>
    <row r="203" spans="1:69" x14ac:dyDescent="0.3">
      <c r="A203" s="6" t="s">
        <v>86</v>
      </c>
      <c r="B203" s="4" t="s">
        <v>86</v>
      </c>
      <c r="C203" s="5" t="s">
        <v>86</v>
      </c>
      <c r="D203" s="4" t="s">
        <v>87</v>
      </c>
      <c r="E203" s="5" t="s">
        <v>125</v>
      </c>
      <c r="F203" s="4" t="s">
        <v>105</v>
      </c>
      <c r="G203" s="4" t="s">
        <v>105</v>
      </c>
      <c r="I203" s="5"/>
      <c r="J203" s="5"/>
      <c r="K203" s="5"/>
      <c r="L203" s="5"/>
      <c r="M203" s="5"/>
      <c r="N203" s="4" t="s">
        <v>86</v>
      </c>
      <c r="O203" s="30"/>
      <c r="P203" s="34"/>
      <c r="Q203" s="34"/>
      <c r="AB203" s="30"/>
      <c r="AC203" s="30"/>
      <c r="AD203" s="30"/>
      <c r="AE203" s="5"/>
      <c r="AF203" s="30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R203" s="5"/>
      <c r="AS203" s="5"/>
      <c r="AT203" s="5"/>
      <c r="AU203" s="5" t="s">
        <v>72</v>
      </c>
      <c r="AV203" s="5"/>
      <c r="AW203" s="5"/>
      <c r="AX203" s="5"/>
      <c r="AY203" s="5"/>
      <c r="AZ203" s="5"/>
      <c r="BA203" s="5"/>
      <c r="BB203" s="5"/>
      <c r="BC203" s="5"/>
      <c r="BD203" s="30"/>
      <c r="BE203" s="5"/>
      <c r="BF203" s="5"/>
      <c r="BG203" s="5"/>
      <c r="BH203" s="5"/>
      <c r="BI203" s="5"/>
      <c r="BM203" s="5"/>
      <c r="BN203" s="5"/>
      <c r="BO203" s="5"/>
      <c r="BQ203" s="5"/>
    </row>
    <row r="204" spans="1:69" x14ac:dyDescent="0.3">
      <c r="A204" s="6" t="s">
        <v>107</v>
      </c>
      <c r="B204" s="4" t="s">
        <v>107</v>
      </c>
      <c r="C204" s="5" t="s">
        <v>107</v>
      </c>
      <c r="D204" s="4" t="s">
        <v>237</v>
      </c>
      <c r="E204" s="5" t="s">
        <v>238</v>
      </c>
      <c r="F204" s="4" t="s">
        <v>105</v>
      </c>
      <c r="G204" s="4" t="s">
        <v>105</v>
      </c>
      <c r="H204" s="4" t="s">
        <v>239</v>
      </c>
      <c r="I204" s="5"/>
      <c r="J204" s="5"/>
      <c r="K204" s="5"/>
      <c r="L204" s="5"/>
      <c r="M204" s="5"/>
      <c r="N204" s="4" t="s">
        <v>107</v>
      </c>
      <c r="O204" s="30"/>
      <c r="P204" s="34"/>
      <c r="Q204" s="34"/>
      <c r="AB204" s="30"/>
      <c r="AC204" s="30"/>
      <c r="AD204" s="30"/>
      <c r="AE204" s="5"/>
      <c r="AF204" s="30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R204" s="5"/>
      <c r="AS204" s="5"/>
      <c r="AT204" s="5"/>
      <c r="AU204" s="5" t="s">
        <v>72</v>
      </c>
      <c r="AV204" s="5"/>
      <c r="AW204" s="5"/>
      <c r="AX204" s="5"/>
      <c r="AY204" s="5"/>
      <c r="AZ204" s="5"/>
      <c r="BA204" s="5"/>
      <c r="BB204" s="5"/>
      <c r="BC204" s="5"/>
      <c r="BD204" s="30"/>
      <c r="BE204" s="5"/>
      <c r="BF204" s="5"/>
      <c r="BG204" s="5"/>
      <c r="BH204" s="5"/>
      <c r="BI204" s="5"/>
      <c r="BM204" s="5"/>
      <c r="BN204" s="5"/>
      <c r="BO204" s="5"/>
      <c r="BQ204" s="5"/>
    </row>
    <row r="205" spans="1:69" x14ac:dyDescent="0.3">
      <c r="A205" s="6" t="s">
        <v>184</v>
      </c>
      <c r="B205" s="4" t="s">
        <v>184</v>
      </c>
      <c r="C205" s="5" t="s">
        <v>184</v>
      </c>
      <c r="D205" s="4" t="s">
        <v>185</v>
      </c>
      <c r="E205" s="5" t="s">
        <v>185</v>
      </c>
      <c r="F205" s="4" t="s">
        <v>105</v>
      </c>
      <c r="G205" s="4" t="s">
        <v>105</v>
      </c>
      <c r="I205" s="5"/>
      <c r="J205" s="5"/>
      <c r="K205" s="5"/>
      <c r="L205" s="5"/>
      <c r="M205" s="5"/>
      <c r="N205" s="4" t="s">
        <v>184</v>
      </c>
      <c r="O205" s="30"/>
      <c r="P205" s="34"/>
      <c r="Q205" s="34"/>
      <c r="R205" s="8"/>
      <c r="S205" s="8"/>
      <c r="T205" s="8"/>
      <c r="U205" s="8"/>
      <c r="V205" s="8"/>
      <c r="AB205" s="30"/>
      <c r="AC205" s="30"/>
      <c r="AD205" s="30"/>
      <c r="AE205" s="5"/>
      <c r="AF205" s="30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R205" s="5"/>
      <c r="AS205" s="5"/>
      <c r="AT205" s="5"/>
      <c r="AU205" s="5" t="s">
        <v>72</v>
      </c>
      <c r="AV205" s="5"/>
      <c r="AW205" s="5"/>
      <c r="AX205" s="5"/>
      <c r="AY205" s="5"/>
      <c r="AZ205" s="5"/>
      <c r="BA205" s="5"/>
      <c r="BB205" s="5"/>
      <c r="BC205" s="5"/>
      <c r="BD205" s="30"/>
      <c r="BE205" s="5"/>
      <c r="BF205" s="5"/>
      <c r="BG205" s="5"/>
      <c r="BH205" s="5"/>
      <c r="BI205" s="5"/>
      <c r="BM205" s="5"/>
      <c r="BN205" s="5"/>
      <c r="BO205" s="5"/>
      <c r="BQ205" s="5"/>
    </row>
    <row r="206" spans="1:69" x14ac:dyDescent="0.3">
      <c r="A206" s="6" t="s">
        <v>299</v>
      </c>
      <c r="B206" s="4" t="s">
        <v>299</v>
      </c>
      <c r="C206" s="5" t="s">
        <v>299</v>
      </c>
      <c r="D206" s="4" t="s">
        <v>89</v>
      </c>
      <c r="E206" s="5" t="s">
        <v>89</v>
      </c>
      <c r="F206" s="4" t="s">
        <v>105</v>
      </c>
      <c r="G206" s="4" t="s">
        <v>105</v>
      </c>
      <c r="I206" s="5"/>
      <c r="J206" s="5"/>
      <c r="K206" s="5"/>
      <c r="L206" s="5"/>
      <c r="M206" s="5"/>
      <c r="N206" s="4" t="s">
        <v>133</v>
      </c>
      <c r="O206" s="30"/>
      <c r="P206" s="34"/>
      <c r="Q206" s="34"/>
      <c r="AB206" s="30"/>
      <c r="AC206" s="30"/>
      <c r="AD206" s="30"/>
      <c r="AE206" s="5"/>
      <c r="AF206" s="30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R206" s="5"/>
      <c r="AS206" s="5"/>
      <c r="AT206" s="5"/>
      <c r="AU206" s="5" t="s">
        <v>72</v>
      </c>
      <c r="AV206" s="5"/>
      <c r="AW206" s="5"/>
      <c r="AX206" s="5"/>
      <c r="AY206" s="5"/>
      <c r="AZ206" s="5"/>
      <c r="BA206" s="5"/>
      <c r="BB206" s="5"/>
      <c r="BC206" s="5"/>
      <c r="BD206" s="30"/>
      <c r="BE206" s="5"/>
      <c r="BF206" s="5"/>
      <c r="BG206" s="5"/>
      <c r="BH206" s="5"/>
      <c r="BI206" s="5"/>
      <c r="BM206" s="5"/>
      <c r="BN206" s="5"/>
      <c r="BO206" s="5"/>
      <c r="BQ206" s="5"/>
    </row>
    <row r="207" spans="1:69" x14ac:dyDescent="0.3">
      <c r="A207" s="6" t="s">
        <v>300</v>
      </c>
      <c r="B207" s="4" t="s">
        <v>300</v>
      </c>
      <c r="C207" s="5" t="s">
        <v>301</v>
      </c>
      <c r="D207" s="4" t="s">
        <v>70</v>
      </c>
      <c r="E207" s="5" t="s">
        <v>114</v>
      </c>
      <c r="F207" s="4" t="s">
        <v>105</v>
      </c>
      <c r="G207" s="4" t="s">
        <v>105</v>
      </c>
      <c r="I207" s="5"/>
      <c r="J207" s="5"/>
      <c r="K207" s="5"/>
      <c r="L207" s="5"/>
      <c r="M207" s="5"/>
      <c r="N207" s="4" t="s">
        <v>301</v>
      </c>
      <c r="O207" s="30"/>
      <c r="P207" s="34"/>
      <c r="Q207" s="34"/>
      <c r="AB207" s="30"/>
      <c r="AC207" s="30"/>
      <c r="AD207" s="30"/>
      <c r="AE207" s="5"/>
      <c r="AF207" s="30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R207" s="5"/>
      <c r="AS207" s="5"/>
      <c r="AT207" s="5"/>
      <c r="AU207" s="5" t="s">
        <v>72</v>
      </c>
      <c r="AV207" s="5"/>
      <c r="AW207" s="5"/>
      <c r="AX207" s="5"/>
      <c r="AY207" s="5"/>
      <c r="AZ207" s="5"/>
      <c r="BA207" s="5"/>
      <c r="BB207" s="5"/>
      <c r="BC207" s="5"/>
      <c r="BD207" s="30"/>
      <c r="BE207" s="5"/>
      <c r="BF207" s="5"/>
      <c r="BG207" s="5"/>
      <c r="BH207" s="5"/>
      <c r="BI207" s="5"/>
      <c r="BM207" s="5"/>
      <c r="BN207" s="5"/>
      <c r="BO207" s="5"/>
      <c r="BQ207" s="5"/>
    </row>
    <row r="208" spans="1:69" x14ac:dyDescent="0.3">
      <c r="A208" s="6" t="s">
        <v>302</v>
      </c>
      <c r="B208" s="4" t="s">
        <v>302</v>
      </c>
      <c r="C208" s="5" t="s">
        <v>302</v>
      </c>
      <c r="D208" s="4" t="s">
        <v>303</v>
      </c>
      <c r="E208" s="5" t="s">
        <v>175</v>
      </c>
      <c r="F208" s="4" t="s">
        <v>105</v>
      </c>
      <c r="G208" s="4" t="s">
        <v>105</v>
      </c>
      <c r="I208" s="5"/>
      <c r="J208" s="5"/>
      <c r="K208" s="5"/>
      <c r="L208" s="5"/>
      <c r="M208" s="5"/>
      <c r="N208" s="4" t="s">
        <v>302</v>
      </c>
      <c r="O208" s="30"/>
      <c r="P208" s="34"/>
      <c r="Q208" s="34"/>
      <c r="AB208" s="30"/>
      <c r="AC208" s="30"/>
      <c r="AD208" s="30"/>
      <c r="AE208" s="5"/>
      <c r="AF208" s="30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R208" s="5"/>
      <c r="AS208" s="5"/>
      <c r="AT208" s="5"/>
      <c r="AU208" s="5" t="s">
        <v>72</v>
      </c>
      <c r="AV208" s="5"/>
      <c r="AW208" s="5"/>
      <c r="AX208" s="5"/>
      <c r="AY208" s="5"/>
      <c r="AZ208" s="5"/>
      <c r="BA208" s="5"/>
      <c r="BB208" s="5"/>
      <c r="BC208" s="5"/>
      <c r="BD208" s="30"/>
      <c r="BE208" s="5"/>
      <c r="BF208" s="5"/>
      <c r="BG208" s="5"/>
      <c r="BH208" s="5"/>
      <c r="BI208" s="5"/>
      <c r="BM208" s="5"/>
      <c r="BN208" s="5"/>
      <c r="BO208" s="5"/>
      <c r="BQ208" s="5"/>
    </row>
    <row r="209" spans="1:69" x14ac:dyDescent="0.3">
      <c r="A209" s="6" t="s">
        <v>86</v>
      </c>
      <c r="B209" s="4" t="s">
        <v>86</v>
      </c>
      <c r="C209" s="5" t="s">
        <v>86</v>
      </c>
      <c r="D209" s="4" t="s">
        <v>87</v>
      </c>
      <c r="E209" s="5" t="s">
        <v>125</v>
      </c>
      <c r="F209" s="4" t="s">
        <v>105</v>
      </c>
      <c r="G209" s="4" t="s">
        <v>105</v>
      </c>
      <c r="I209" s="5"/>
      <c r="J209" s="5"/>
      <c r="K209" s="5"/>
      <c r="L209" s="5"/>
      <c r="M209" s="5"/>
      <c r="N209" s="4" t="s">
        <v>86</v>
      </c>
      <c r="O209" s="30"/>
      <c r="P209" s="34"/>
      <c r="Q209" s="34"/>
      <c r="AB209" s="30"/>
      <c r="AC209" s="30"/>
      <c r="AD209" s="30"/>
      <c r="AE209" s="5"/>
      <c r="AF209" s="30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R209" s="5"/>
      <c r="AS209" s="5"/>
      <c r="AT209" s="5"/>
      <c r="AU209" s="5" t="s">
        <v>72</v>
      </c>
      <c r="AV209" s="5"/>
      <c r="AW209" s="5"/>
      <c r="AX209" s="5"/>
      <c r="AY209" s="5"/>
      <c r="AZ209" s="5"/>
      <c r="BA209" s="5"/>
      <c r="BB209" s="5"/>
      <c r="BC209" s="5"/>
      <c r="BD209" s="30"/>
      <c r="BE209" s="5"/>
      <c r="BF209" s="5"/>
      <c r="BG209" s="5"/>
      <c r="BH209" s="5"/>
      <c r="BI209" s="5"/>
      <c r="BM209" s="5"/>
      <c r="BN209" s="5"/>
      <c r="BO209" s="5"/>
      <c r="BQ209" s="5"/>
    </row>
    <row r="210" spans="1:69" x14ac:dyDescent="0.3">
      <c r="A210" s="6" t="s">
        <v>126</v>
      </c>
      <c r="B210" s="4" t="s">
        <v>126</v>
      </c>
      <c r="C210" s="5" t="s">
        <v>126</v>
      </c>
      <c r="D210" s="4" t="s">
        <v>74</v>
      </c>
      <c r="E210" s="5" t="s">
        <v>127</v>
      </c>
      <c r="F210" s="4" t="s">
        <v>105</v>
      </c>
      <c r="G210" s="4" t="s">
        <v>105</v>
      </c>
      <c r="I210" s="5"/>
      <c r="J210" s="5"/>
      <c r="K210" s="5"/>
      <c r="L210" s="5"/>
      <c r="M210" s="5"/>
      <c r="N210" s="4" t="s">
        <v>126</v>
      </c>
      <c r="O210" s="30"/>
      <c r="P210" s="34"/>
      <c r="Q210" s="34"/>
      <c r="AB210" s="30"/>
      <c r="AC210" s="30"/>
      <c r="AD210" s="30"/>
      <c r="AE210" s="5"/>
      <c r="AF210" s="30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R210" s="5"/>
      <c r="AS210" s="5"/>
      <c r="AT210" s="5"/>
      <c r="AU210" s="5" t="s">
        <v>72</v>
      </c>
      <c r="AV210" s="5"/>
      <c r="AW210" s="5"/>
      <c r="AX210" s="5"/>
      <c r="AY210" s="5"/>
      <c r="AZ210" s="5"/>
      <c r="BA210" s="5"/>
      <c r="BB210" s="5"/>
      <c r="BC210" s="5"/>
      <c r="BD210" s="30"/>
      <c r="BE210" s="5"/>
      <c r="BF210" s="5"/>
      <c r="BG210" s="5"/>
      <c r="BH210" s="5"/>
      <c r="BI210" s="5"/>
      <c r="BM210" s="5"/>
      <c r="BN210" s="5"/>
      <c r="BO210" s="5"/>
      <c r="BQ210" s="5"/>
    </row>
    <row r="211" spans="1:69" x14ac:dyDescent="0.3">
      <c r="A211" s="6" t="s">
        <v>133</v>
      </c>
      <c r="B211" s="4" t="s">
        <v>133</v>
      </c>
      <c r="C211" s="5" t="s">
        <v>133</v>
      </c>
      <c r="D211" s="4" t="s">
        <v>104</v>
      </c>
      <c r="E211" s="5" t="s">
        <v>104</v>
      </c>
      <c r="F211" s="4" t="s">
        <v>105</v>
      </c>
      <c r="G211" s="4" t="s">
        <v>105</v>
      </c>
      <c r="I211" s="5"/>
      <c r="J211" s="5"/>
      <c r="K211" s="5"/>
      <c r="L211" s="5"/>
      <c r="M211" s="5"/>
      <c r="N211" s="4" t="s">
        <v>133</v>
      </c>
      <c r="O211" s="30" t="s">
        <v>14</v>
      </c>
      <c r="P211" s="34"/>
      <c r="Q211" s="34"/>
      <c r="AB211" s="30"/>
      <c r="AC211" s="30"/>
      <c r="AD211" s="30"/>
      <c r="AE211" s="5"/>
      <c r="AF211" s="30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R211" s="5"/>
      <c r="AS211" s="5"/>
      <c r="AT211" s="5"/>
      <c r="AU211" s="5" t="s">
        <v>72</v>
      </c>
      <c r="AV211" s="5"/>
      <c r="AW211" s="5"/>
      <c r="AX211" s="5"/>
      <c r="AY211" s="5"/>
      <c r="AZ211" s="5"/>
      <c r="BA211" s="5"/>
      <c r="BB211" s="5"/>
      <c r="BC211" s="5"/>
      <c r="BD211" s="30"/>
      <c r="BE211" s="5"/>
      <c r="BF211" s="5"/>
      <c r="BG211" s="5"/>
      <c r="BH211" s="5"/>
      <c r="BI211" s="5"/>
      <c r="BM211" s="5"/>
      <c r="BN211" s="5"/>
      <c r="BO211" s="5"/>
      <c r="BQ211" s="5"/>
    </row>
    <row r="212" spans="1:69" x14ac:dyDescent="0.3">
      <c r="A212" s="6" t="s">
        <v>304</v>
      </c>
      <c r="B212" s="4" t="s">
        <v>304</v>
      </c>
      <c r="C212" s="5" t="s">
        <v>304</v>
      </c>
      <c r="D212" s="4" t="s">
        <v>76</v>
      </c>
      <c r="E212" s="5" t="s">
        <v>110</v>
      </c>
      <c r="F212" s="4" t="s">
        <v>105</v>
      </c>
      <c r="G212" s="4" t="s">
        <v>105</v>
      </c>
      <c r="I212" s="5"/>
      <c r="J212" s="5"/>
      <c r="K212" s="5"/>
      <c r="L212" s="5"/>
      <c r="M212" s="5"/>
      <c r="N212" s="4" t="s">
        <v>305</v>
      </c>
      <c r="O212" s="30"/>
      <c r="P212" s="34"/>
      <c r="Q212" s="34"/>
      <c r="AB212" s="30"/>
      <c r="AC212" s="30"/>
      <c r="AD212" s="30"/>
      <c r="AE212" s="5"/>
      <c r="AF212" s="30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R212" s="5"/>
      <c r="AS212" s="5"/>
      <c r="AT212" s="5"/>
      <c r="AU212" s="5" t="s">
        <v>72</v>
      </c>
      <c r="AV212" s="5"/>
      <c r="AW212" s="5"/>
      <c r="AX212" s="5"/>
      <c r="AY212" s="5"/>
      <c r="AZ212" s="5"/>
      <c r="BA212" s="5"/>
      <c r="BB212" s="5"/>
      <c r="BC212" s="5"/>
      <c r="BD212" s="30"/>
      <c r="BE212" s="5"/>
      <c r="BF212" s="5"/>
      <c r="BG212" s="5"/>
      <c r="BH212" s="5"/>
      <c r="BI212" s="5"/>
      <c r="BM212" s="5"/>
      <c r="BN212" s="5"/>
      <c r="BO212" s="5"/>
      <c r="BQ212" s="5"/>
    </row>
    <row r="213" spans="1:69" x14ac:dyDescent="0.3">
      <c r="A213" s="6" t="s">
        <v>306</v>
      </c>
      <c r="B213" s="4" t="s">
        <v>306</v>
      </c>
      <c r="C213" s="5" t="s">
        <v>306</v>
      </c>
      <c r="D213" s="4" t="s">
        <v>124</v>
      </c>
      <c r="E213" s="5" t="s">
        <v>124</v>
      </c>
      <c r="F213" s="4" t="s">
        <v>105</v>
      </c>
      <c r="G213" s="4" t="s">
        <v>105</v>
      </c>
      <c r="I213" s="5"/>
      <c r="J213" s="5"/>
      <c r="K213" s="5"/>
      <c r="L213" s="5"/>
      <c r="M213" s="5"/>
      <c r="N213" s="4" t="s">
        <v>306</v>
      </c>
      <c r="O213" s="30"/>
      <c r="P213" s="34"/>
      <c r="Q213" s="34"/>
      <c r="AB213" s="30"/>
      <c r="AC213" s="30"/>
      <c r="AD213" s="30"/>
      <c r="AE213" s="5"/>
      <c r="AF213" s="30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R213" s="5"/>
      <c r="AS213" s="5"/>
      <c r="AT213" s="5"/>
      <c r="AU213" s="5" t="s">
        <v>72</v>
      </c>
      <c r="AV213" s="5"/>
      <c r="AW213" s="5"/>
      <c r="AX213" s="5"/>
      <c r="AY213" s="5"/>
      <c r="AZ213" s="5"/>
      <c r="BA213" s="5"/>
      <c r="BB213" s="5"/>
      <c r="BC213" s="5"/>
      <c r="BD213" s="30"/>
      <c r="BE213" s="5"/>
      <c r="BF213" s="5"/>
      <c r="BG213" s="5"/>
      <c r="BH213" s="5"/>
      <c r="BI213" s="5"/>
      <c r="BM213" s="5"/>
      <c r="BN213" s="5"/>
      <c r="BO213" s="5"/>
      <c r="BQ213" s="5"/>
    </row>
    <row r="214" spans="1:69" x14ac:dyDescent="0.3">
      <c r="A214" s="6" t="s">
        <v>307</v>
      </c>
      <c r="B214" s="4" t="s">
        <v>307</v>
      </c>
      <c r="C214" s="5" t="s">
        <v>307</v>
      </c>
      <c r="D214" s="4" t="s">
        <v>183</v>
      </c>
      <c r="E214" s="5" t="s">
        <v>160</v>
      </c>
      <c r="F214" s="4" t="s">
        <v>105</v>
      </c>
      <c r="G214" s="4" t="s">
        <v>105</v>
      </c>
      <c r="I214" s="5"/>
      <c r="J214" s="5"/>
      <c r="K214" s="5"/>
      <c r="L214" s="5"/>
      <c r="M214" s="5"/>
      <c r="N214" s="4" t="s">
        <v>308</v>
      </c>
      <c r="O214" s="30"/>
      <c r="P214" s="34"/>
      <c r="Q214" s="34"/>
      <c r="AB214" s="30"/>
      <c r="AC214" s="30"/>
      <c r="AD214" s="30"/>
      <c r="AE214" s="5"/>
      <c r="AF214" s="30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R214" s="5"/>
      <c r="AS214" s="5"/>
      <c r="AT214" s="5"/>
      <c r="AU214" s="5" t="s">
        <v>72</v>
      </c>
      <c r="AV214" s="5"/>
      <c r="AW214" s="5"/>
      <c r="AX214" s="5"/>
      <c r="AY214" s="5"/>
      <c r="AZ214" s="5"/>
      <c r="BA214" s="5"/>
      <c r="BB214" s="5"/>
      <c r="BC214" s="5"/>
      <c r="BD214" s="30"/>
      <c r="BE214" s="5"/>
      <c r="BF214" s="5"/>
      <c r="BG214" s="5"/>
      <c r="BH214" s="5"/>
      <c r="BI214" s="5"/>
      <c r="BM214" s="5"/>
      <c r="BN214" s="5"/>
      <c r="BO214" s="5"/>
      <c r="BQ214" s="5"/>
    </row>
    <row r="215" spans="1:69" x14ac:dyDescent="0.3">
      <c r="A215" s="6" t="s">
        <v>309</v>
      </c>
      <c r="B215" s="4" t="s">
        <v>309</v>
      </c>
      <c r="C215" s="5" t="s">
        <v>309</v>
      </c>
      <c r="D215" s="4" t="s">
        <v>183</v>
      </c>
      <c r="E215" s="5" t="s">
        <v>160</v>
      </c>
      <c r="F215" s="4" t="s">
        <v>105</v>
      </c>
      <c r="G215" s="4" t="s">
        <v>105</v>
      </c>
      <c r="I215" s="5"/>
      <c r="J215" s="5"/>
      <c r="K215" s="5"/>
      <c r="L215" s="5"/>
      <c r="M215" s="5"/>
      <c r="N215" s="4" t="s">
        <v>309</v>
      </c>
      <c r="O215" s="30"/>
      <c r="P215" s="34"/>
      <c r="Q215" s="34"/>
      <c r="AB215" s="30"/>
      <c r="AC215" s="30"/>
      <c r="AD215" s="30"/>
      <c r="AE215" s="5"/>
      <c r="AF215" s="30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R215" s="5"/>
      <c r="AS215" s="5"/>
      <c r="AT215" s="5"/>
      <c r="AU215" s="5" t="s">
        <v>72</v>
      </c>
      <c r="AV215" s="5"/>
      <c r="AW215" s="5"/>
      <c r="AX215" s="5"/>
      <c r="AY215" s="5"/>
      <c r="AZ215" s="5"/>
      <c r="BA215" s="5"/>
      <c r="BB215" s="5"/>
      <c r="BC215" s="5"/>
      <c r="BD215" s="30"/>
      <c r="BE215" s="5"/>
      <c r="BF215" s="5"/>
      <c r="BG215" s="5"/>
      <c r="BH215" s="5"/>
      <c r="BI215" s="5"/>
      <c r="BM215" s="5"/>
      <c r="BN215" s="5"/>
      <c r="BO215" s="5"/>
      <c r="BQ215" s="5"/>
    </row>
    <row r="216" spans="1:69" x14ac:dyDescent="0.3">
      <c r="A216" s="6" t="s">
        <v>132</v>
      </c>
      <c r="B216" s="4" t="s">
        <v>132</v>
      </c>
      <c r="C216" s="5" t="s">
        <v>132</v>
      </c>
      <c r="D216" s="4" t="s">
        <v>80</v>
      </c>
      <c r="E216" s="5" t="s">
        <v>125</v>
      </c>
      <c r="F216" s="4" t="s">
        <v>105</v>
      </c>
      <c r="G216" s="4" t="s">
        <v>105</v>
      </c>
      <c r="I216" s="5"/>
      <c r="J216" s="5"/>
      <c r="K216" s="5"/>
      <c r="L216" s="5"/>
      <c r="M216" s="5"/>
      <c r="N216" s="4" t="s">
        <v>132</v>
      </c>
      <c r="O216" s="30"/>
      <c r="P216" s="34"/>
      <c r="Q216" s="34"/>
      <c r="AB216" s="30"/>
      <c r="AC216" s="30"/>
      <c r="AD216" s="30"/>
      <c r="AE216" s="5"/>
      <c r="AF216" s="30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R216" s="5"/>
      <c r="AS216" s="5"/>
      <c r="AT216" s="5"/>
      <c r="AU216" s="5" t="s">
        <v>72</v>
      </c>
      <c r="AV216" s="5"/>
      <c r="AW216" s="5"/>
      <c r="AX216" s="5"/>
      <c r="AY216" s="5"/>
      <c r="AZ216" s="5"/>
      <c r="BA216" s="5"/>
      <c r="BB216" s="5"/>
      <c r="BC216" s="5"/>
      <c r="BD216" s="30"/>
      <c r="BE216" s="5"/>
      <c r="BF216" s="5"/>
      <c r="BG216" s="5"/>
      <c r="BH216" s="5"/>
      <c r="BI216" s="5"/>
      <c r="BM216" s="5"/>
      <c r="BN216" s="5"/>
      <c r="BO216" s="5"/>
      <c r="BQ216" s="5"/>
    </row>
    <row r="217" spans="1:69" x14ac:dyDescent="0.3">
      <c r="A217" s="6" t="s">
        <v>310</v>
      </c>
      <c r="B217" s="4" t="s">
        <v>310</v>
      </c>
      <c r="C217" s="5" t="s">
        <v>310</v>
      </c>
      <c r="D217" s="4" t="s">
        <v>163</v>
      </c>
      <c r="E217" s="5" t="s">
        <v>114</v>
      </c>
      <c r="F217" s="4" t="s">
        <v>105</v>
      </c>
      <c r="G217" s="4" t="s">
        <v>105</v>
      </c>
      <c r="I217" s="5"/>
      <c r="J217" s="5"/>
      <c r="K217" s="5"/>
      <c r="L217" s="5"/>
      <c r="M217" s="5"/>
      <c r="N217" s="4" t="s">
        <v>310</v>
      </c>
      <c r="O217" s="30"/>
      <c r="P217" s="34"/>
      <c r="Q217" s="34"/>
      <c r="AB217" s="30"/>
      <c r="AC217" s="30"/>
      <c r="AD217" s="30"/>
      <c r="AE217" s="5"/>
      <c r="AF217" s="30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R217" s="5"/>
      <c r="AS217" s="5"/>
      <c r="AT217" s="5"/>
      <c r="AU217" s="5" t="s">
        <v>72</v>
      </c>
      <c r="AV217" s="5"/>
      <c r="AW217" s="5"/>
      <c r="AX217" s="5"/>
      <c r="AY217" s="5"/>
      <c r="AZ217" s="5"/>
      <c r="BA217" s="5"/>
      <c r="BB217" s="5"/>
      <c r="BC217" s="5"/>
      <c r="BD217" s="30"/>
      <c r="BE217" s="5"/>
      <c r="BF217" s="5"/>
      <c r="BG217" s="5"/>
      <c r="BH217" s="5"/>
      <c r="BI217" s="5"/>
      <c r="BM217" s="5"/>
      <c r="BN217" s="5"/>
      <c r="BO217" s="5"/>
      <c r="BQ217" s="5"/>
    </row>
    <row r="218" spans="1:69" x14ac:dyDescent="0.3">
      <c r="A218" s="6" t="s">
        <v>311</v>
      </c>
      <c r="B218" s="4" t="s">
        <v>311</v>
      </c>
      <c r="C218" s="5" t="s">
        <v>311</v>
      </c>
      <c r="D218" s="4" t="s">
        <v>183</v>
      </c>
      <c r="E218" s="5" t="s">
        <v>160</v>
      </c>
      <c r="F218" s="4" t="s">
        <v>105</v>
      </c>
      <c r="G218" s="4" t="s">
        <v>105</v>
      </c>
      <c r="I218" s="5"/>
      <c r="J218" s="5"/>
      <c r="K218" s="5"/>
      <c r="L218" s="5"/>
      <c r="M218" s="5"/>
      <c r="N218" s="4" t="s">
        <v>311</v>
      </c>
      <c r="O218" s="30"/>
      <c r="P218" s="34"/>
      <c r="Q218" s="34"/>
      <c r="AB218" s="30"/>
      <c r="AC218" s="30"/>
      <c r="AD218" s="30"/>
      <c r="AE218" s="5"/>
      <c r="AF218" s="30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R218" s="5"/>
      <c r="AS218" s="5"/>
      <c r="AT218" s="5"/>
      <c r="AU218" s="5" t="s">
        <v>72</v>
      </c>
      <c r="AV218" s="5"/>
      <c r="AW218" s="5"/>
      <c r="AX218" s="5"/>
      <c r="AY218" s="5"/>
      <c r="AZ218" s="5"/>
      <c r="BA218" s="5"/>
      <c r="BB218" s="5"/>
      <c r="BC218" s="5"/>
      <c r="BD218" s="30"/>
      <c r="BE218" s="5"/>
      <c r="BF218" s="5"/>
      <c r="BG218" s="5"/>
      <c r="BH218" s="5"/>
      <c r="BI218" s="5"/>
      <c r="BM218" s="5"/>
      <c r="BN218" s="5"/>
      <c r="BO218" s="5"/>
      <c r="BQ218" s="5"/>
    </row>
    <row r="219" spans="1:69" x14ac:dyDescent="0.3">
      <c r="A219" s="6" t="s">
        <v>312</v>
      </c>
      <c r="B219" s="4" t="s">
        <v>312</v>
      </c>
      <c r="C219" s="5" t="s">
        <v>312</v>
      </c>
      <c r="D219" s="4" t="s">
        <v>313</v>
      </c>
      <c r="E219" s="5" t="s">
        <v>124</v>
      </c>
      <c r="F219" s="4" t="s">
        <v>105</v>
      </c>
      <c r="G219" s="4" t="s">
        <v>105</v>
      </c>
      <c r="I219" s="5"/>
      <c r="J219" s="5"/>
      <c r="K219" s="5"/>
      <c r="L219" s="5"/>
      <c r="M219" s="5"/>
      <c r="N219" s="4" t="s">
        <v>312</v>
      </c>
      <c r="O219" s="30" t="s">
        <v>14</v>
      </c>
      <c r="P219" s="34"/>
      <c r="Q219" s="34"/>
      <c r="AB219" s="30"/>
      <c r="AC219" s="30"/>
      <c r="AD219" s="30"/>
      <c r="AE219" s="5"/>
      <c r="AF219" s="30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R219" s="5"/>
      <c r="AS219" s="5"/>
      <c r="AT219" s="5"/>
      <c r="AU219" s="5" t="s">
        <v>72</v>
      </c>
      <c r="AV219" s="5"/>
      <c r="AW219" s="5"/>
      <c r="AX219" s="5"/>
      <c r="AY219" s="5"/>
      <c r="AZ219" s="5"/>
      <c r="BA219" s="5"/>
      <c r="BB219" s="5"/>
      <c r="BC219" s="5"/>
      <c r="BD219" s="30"/>
      <c r="BE219" s="5"/>
      <c r="BF219" s="5"/>
      <c r="BG219" s="5"/>
      <c r="BH219" s="5"/>
      <c r="BI219" s="5"/>
      <c r="BM219" s="5"/>
      <c r="BN219" s="5"/>
      <c r="BO219" s="5"/>
      <c r="BQ219" s="5"/>
    </row>
    <row r="220" spans="1:69" x14ac:dyDescent="0.3">
      <c r="A220" s="6" t="s">
        <v>296</v>
      </c>
      <c r="B220" s="4" t="s">
        <v>296</v>
      </c>
      <c r="C220" s="5" t="s">
        <v>296</v>
      </c>
      <c r="D220" s="4" t="s">
        <v>108</v>
      </c>
      <c r="E220" s="5" t="s">
        <v>108</v>
      </c>
      <c r="F220" s="4" t="s">
        <v>105</v>
      </c>
      <c r="G220" s="4" t="s">
        <v>105</v>
      </c>
      <c r="I220" s="5"/>
      <c r="J220" s="5"/>
      <c r="K220" s="5"/>
      <c r="L220" s="5"/>
      <c r="M220" s="5"/>
      <c r="N220" s="4" t="s">
        <v>107</v>
      </c>
      <c r="O220" s="30"/>
      <c r="P220" s="34"/>
      <c r="Q220" s="34"/>
      <c r="AB220" s="30"/>
      <c r="AC220" s="30"/>
      <c r="AD220" s="30"/>
      <c r="AE220" s="5"/>
      <c r="AF220" s="30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R220" s="5"/>
      <c r="AS220" s="5"/>
      <c r="AT220" s="5"/>
      <c r="AU220" s="5" t="s">
        <v>72</v>
      </c>
      <c r="AV220" s="5"/>
      <c r="AW220" s="5"/>
      <c r="AX220" s="5"/>
      <c r="AY220" s="5"/>
      <c r="AZ220" s="5"/>
      <c r="BA220" s="5"/>
      <c r="BB220" s="5"/>
      <c r="BC220" s="5"/>
      <c r="BD220" s="30"/>
      <c r="BE220" s="5"/>
      <c r="BF220" s="5"/>
      <c r="BG220" s="5"/>
      <c r="BH220" s="5"/>
      <c r="BI220" s="5"/>
      <c r="BM220" s="5"/>
      <c r="BN220" s="5"/>
      <c r="BO220" s="5"/>
      <c r="BQ220" s="5"/>
    </row>
    <row r="221" spans="1:69" x14ac:dyDescent="0.3">
      <c r="A221" s="6" t="s">
        <v>314</v>
      </c>
      <c r="B221" s="4" t="s">
        <v>314</v>
      </c>
      <c r="C221" s="5" t="s">
        <v>314</v>
      </c>
      <c r="D221" s="4" t="s">
        <v>70</v>
      </c>
      <c r="E221" s="5" t="s">
        <v>114</v>
      </c>
      <c r="F221" s="4" t="s">
        <v>105</v>
      </c>
      <c r="G221" s="4" t="s">
        <v>105</v>
      </c>
      <c r="I221" s="5"/>
      <c r="J221" s="5"/>
      <c r="K221" s="5"/>
      <c r="L221" s="5"/>
      <c r="M221" s="5"/>
      <c r="N221" s="4" t="s">
        <v>314</v>
      </c>
      <c r="O221" s="30"/>
      <c r="P221" s="34"/>
      <c r="Q221" s="34"/>
      <c r="AB221" s="30"/>
      <c r="AC221" s="30"/>
      <c r="AD221" s="30"/>
      <c r="AE221" s="5"/>
      <c r="AF221" s="30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R221" s="5"/>
      <c r="AS221" s="5"/>
      <c r="AT221" s="5"/>
      <c r="AU221" s="5" t="s">
        <v>72</v>
      </c>
      <c r="AV221" s="5"/>
      <c r="AW221" s="5"/>
      <c r="AX221" s="5"/>
      <c r="AY221" s="5"/>
      <c r="AZ221" s="5"/>
      <c r="BA221" s="5"/>
      <c r="BB221" s="5"/>
      <c r="BC221" s="5"/>
      <c r="BD221" s="30"/>
      <c r="BE221" s="5"/>
      <c r="BF221" s="5"/>
      <c r="BG221" s="5"/>
      <c r="BH221" s="5"/>
      <c r="BI221" s="5"/>
      <c r="BM221" s="5"/>
      <c r="BN221" s="5"/>
      <c r="BO221" s="5"/>
      <c r="BQ221" s="5"/>
    </row>
    <row r="222" spans="1:69" x14ac:dyDescent="0.3">
      <c r="A222" s="6" t="s">
        <v>315</v>
      </c>
      <c r="B222" s="4" t="s">
        <v>315</v>
      </c>
      <c r="C222" s="5" t="s">
        <v>315</v>
      </c>
      <c r="D222" s="4" t="s">
        <v>316</v>
      </c>
      <c r="E222" s="5" t="s">
        <v>114</v>
      </c>
      <c r="F222" s="4" t="s">
        <v>105</v>
      </c>
      <c r="G222" s="4" t="s">
        <v>105</v>
      </c>
      <c r="I222" s="5"/>
      <c r="J222" s="5"/>
      <c r="K222" s="5"/>
      <c r="L222" s="5"/>
      <c r="M222" s="5"/>
      <c r="N222" s="4" t="s">
        <v>107</v>
      </c>
      <c r="O222" s="30"/>
      <c r="P222" s="34"/>
      <c r="Q222" s="34"/>
      <c r="AB222" s="30"/>
      <c r="AC222" s="30"/>
      <c r="AD222" s="30"/>
      <c r="AE222" s="5"/>
      <c r="AF222" s="30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R222" s="5"/>
      <c r="AS222" s="5"/>
      <c r="AT222" s="5"/>
      <c r="AU222" s="5" t="s">
        <v>72</v>
      </c>
      <c r="AV222" s="5"/>
      <c r="AW222" s="5"/>
      <c r="AX222" s="5"/>
      <c r="AY222" s="5"/>
      <c r="AZ222" s="5"/>
      <c r="BA222" s="5"/>
      <c r="BB222" s="5"/>
      <c r="BC222" s="5"/>
      <c r="BD222" s="30"/>
      <c r="BE222" s="5"/>
      <c r="BF222" s="5"/>
      <c r="BG222" s="5"/>
      <c r="BH222" s="5"/>
      <c r="BI222" s="5"/>
      <c r="BM222" s="5"/>
      <c r="BN222" s="5"/>
      <c r="BO222" s="5"/>
      <c r="BQ222" s="5"/>
    </row>
    <row r="223" spans="1:69" x14ac:dyDescent="0.3">
      <c r="A223" s="6" t="s">
        <v>86</v>
      </c>
      <c r="B223" s="4" t="s">
        <v>86</v>
      </c>
      <c r="C223" s="5" t="s">
        <v>86</v>
      </c>
      <c r="D223" s="4" t="s">
        <v>87</v>
      </c>
      <c r="E223" s="5" t="s">
        <v>125</v>
      </c>
      <c r="F223" s="4" t="s">
        <v>105</v>
      </c>
      <c r="G223" s="4" t="s">
        <v>105</v>
      </c>
      <c r="I223" s="5"/>
      <c r="J223" s="5"/>
      <c r="K223" s="5"/>
      <c r="L223" s="5"/>
      <c r="M223" s="5"/>
      <c r="N223" s="4" t="s">
        <v>86</v>
      </c>
      <c r="O223" s="30"/>
      <c r="P223" s="34"/>
      <c r="Q223" s="34"/>
      <c r="AB223" s="30"/>
      <c r="AC223" s="30"/>
      <c r="AD223" s="30"/>
      <c r="AE223" s="5"/>
      <c r="AF223" s="30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R223" s="5"/>
      <c r="AS223" s="5"/>
      <c r="AT223" s="5"/>
      <c r="AU223" s="5" t="s">
        <v>72</v>
      </c>
      <c r="AV223" s="5"/>
      <c r="AW223" s="5"/>
      <c r="AX223" s="5"/>
      <c r="AY223" s="5"/>
      <c r="AZ223" s="5"/>
      <c r="BA223" s="5"/>
      <c r="BB223" s="5"/>
      <c r="BC223" s="5"/>
      <c r="BD223" s="30"/>
      <c r="BE223" s="5"/>
      <c r="BF223" s="5"/>
      <c r="BG223" s="5"/>
      <c r="BH223" s="5"/>
      <c r="BI223" s="5"/>
      <c r="BM223" s="5"/>
      <c r="BN223" s="5"/>
      <c r="BO223" s="5"/>
      <c r="BQ223" s="5"/>
    </row>
    <row r="224" spans="1:69" x14ac:dyDescent="0.3">
      <c r="A224" s="6" t="s">
        <v>317</v>
      </c>
      <c r="B224" s="4" t="s">
        <v>317</v>
      </c>
      <c r="C224" s="5" t="s">
        <v>317</v>
      </c>
      <c r="D224" s="4" t="s">
        <v>237</v>
      </c>
      <c r="E224" s="5" t="s">
        <v>238</v>
      </c>
      <c r="F224" s="4" t="s">
        <v>105</v>
      </c>
      <c r="G224" s="4" t="s">
        <v>105</v>
      </c>
      <c r="H224" s="4" t="s">
        <v>239</v>
      </c>
      <c r="I224" s="5"/>
      <c r="J224" s="5"/>
      <c r="K224" s="5"/>
      <c r="L224" s="5"/>
      <c r="M224" s="5"/>
      <c r="N224" s="4" t="s">
        <v>317</v>
      </c>
      <c r="O224" s="30"/>
      <c r="P224" s="34"/>
      <c r="Q224" s="34"/>
      <c r="AB224" s="30"/>
      <c r="AC224" s="30"/>
      <c r="AD224" s="30"/>
      <c r="AE224" s="5"/>
      <c r="AF224" s="30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R224" s="5"/>
      <c r="AS224" s="5"/>
      <c r="AT224" s="5"/>
      <c r="AU224" s="5" t="s">
        <v>72</v>
      </c>
      <c r="AV224" s="5"/>
      <c r="AW224" s="5"/>
      <c r="AX224" s="5"/>
      <c r="AY224" s="5"/>
      <c r="AZ224" s="5"/>
      <c r="BA224" s="5"/>
      <c r="BB224" s="5"/>
      <c r="BC224" s="5"/>
      <c r="BD224" s="30"/>
      <c r="BE224" s="5"/>
      <c r="BF224" s="5"/>
      <c r="BG224" s="5"/>
      <c r="BH224" s="5"/>
      <c r="BI224" s="5"/>
      <c r="BM224" s="5"/>
      <c r="BN224" s="5"/>
      <c r="BO224" s="5"/>
      <c r="BQ224" s="5"/>
    </row>
    <row r="225" spans="1:69" x14ac:dyDescent="0.3">
      <c r="A225" s="6" t="s">
        <v>318</v>
      </c>
      <c r="B225" s="4" t="s">
        <v>318</v>
      </c>
      <c r="C225" s="5" t="s">
        <v>318</v>
      </c>
      <c r="D225" s="4" t="s">
        <v>104</v>
      </c>
      <c r="E225" s="5" t="s">
        <v>104</v>
      </c>
      <c r="F225" s="4" t="s">
        <v>105</v>
      </c>
      <c r="G225" s="4" t="s">
        <v>105</v>
      </c>
      <c r="I225" s="5"/>
      <c r="J225" s="5"/>
      <c r="K225" s="5"/>
      <c r="L225" s="5"/>
      <c r="M225" s="5"/>
      <c r="N225" s="4" t="s">
        <v>318</v>
      </c>
      <c r="O225" s="30"/>
      <c r="P225" s="34"/>
      <c r="Q225" s="34"/>
      <c r="AB225" s="30"/>
      <c r="AC225" s="30"/>
      <c r="AD225" s="30"/>
      <c r="AE225" s="5"/>
      <c r="AF225" s="30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R225" s="5"/>
      <c r="AS225" s="5"/>
      <c r="AT225" s="5"/>
      <c r="AU225" s="5" t="s">
        <v>72</v>
      </c>
      <c r="AV225" s="5"/>
      <c r="AW225" s="5"/>
      <c r="AX225" s="5"/>
      <c r="AY225" s="5"/>
      <c r="AZ225" s="5"/>
      <c r="BA225" s="5"/>
      <c r="BB225" s="5"/>
      <c r="BC225" s="5"/>
      <c r="BD225" s="30"/>
      <c r="BE225" s="5"/>
      <c r="BF225" s="5"/>
      <c r="BG225" s="5"/>
      <c r="BH225" s="5"/>
      <c r="BI225" s="5"/>
      <c r="BM225" s="5"/>
      <c r="BN225" s="5"/>
      <c r="BO225" s="5"/>
      <c r="BQ225" s="5"/>
    </row>
    <row r="226" spans="1:69" x14ac:dyDescent="0.3">
      <c r="A226" s="6" t="s">
        <v>319</v>
      </c>
      <c r="B226" s="32" t="s">
        <v>320</v>
      </c>
      <c r="C226" s="30" t="s">
        <v>321</v>
      </c>
      <c r="D226" s="32" t="s">
        <v>76</v>
      </c>
      <c r="E226" s="30" t="s">
        <v>110</v>
      </c>
      <c r="F226" s="4" t="s">
        <v>105</v>
      </c>
      <c r="G226" s="4" t="s">
        <v>105</v>
      </c>
      <c r="I226" s="5"/>
      <c r="J226" s="5"/>
      <c r="K226" s="5"/>
      <c r="L226" s="5"/>
      <c r="M226" s="5"/>
      <c r="N226" s="32" t="s">
        <v>322</v>
      </c>
      <c r="O226" s="30"/>
      <c r="P226" s="34"/>
      <c r="Q226" s="34"/>
      <c r="AB226" s="30"/>
      <c r="AC226" s="30"/>
      <c r="AD226" s="30"/>
      <c r="AE226" s="5"/>
      <c r="AF226" s="30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R226" s="5"/>
      <c r="AS226" s="5"/>
      <c r="AT226" s="5"/>
      <c r="AU226" s="5" t="s">
        <v>72</v>
      </c>
      <c r="AV226" s="5"/>
      <c r="AW226" s="5"/>
      <c r="AX226" s="5"/>
      <c r="AY226" s="5"/>
      <c r="AZ226" s="5"/>
      <c r="BA226" s="5"/>
      <c r="BB226" s="5"/>
      <c r="BC226" s="5"/>
      <c r="BD226" s="30"/>
      <c r="BE226" s="5"/>
      <c r="BF226" s="5"/>
      <c r="BG226" s="5"/>
      <c r="BH226" s="5"/>
      <c r="BI226" s="5"/>
      <c r="BM226" s="5"/>
      <c r="BN226" s="5"/>
      <c r="BO226" s="5"/>
      <c r="BQ226" s="5"/>
    </row>
    <row r="227" spans="1:69" x14ac:dyDescent="0.3">
      <c r="A227" s="6" t="s">
        <v>323</v>
      </c>
      <c r="B227" s="32"/>
      <c r="C227" s="30"/>
      <c r="D227" s="32"/>
      <c r="E227" s="30"/>
      <c r="F227" s="4" t="s">
        <v>105</v>
      </c>
      <c r="G227" s="4" t="s">
        <v>105</v>
      </c>
      <c r="I227" s="5"/>
      <c r="J227" s="5"/>
      <c r="K227" s="5"/>
      <c r="L227" s="5"/>
      <c r="M227" s="5"/>
      <c r="N227" s="32"/>
      <c r="O227" s="30" t="s">
        <v>14</v>
      </c>
      <c r="P227" s="34"/>
      <c r="Q227" s="34"/>
      <c r="AB227" s="30"/>
      <c r="AC227" s="30"/>
      <c r="AD227" s="30"/>
      <c r="AE227" s="5"/>
      <c r="AF227" s="30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R227" s="5"/>
      <c r="AS227" s="5"/>
      <c r="AT227" s="5"/>
      <c r="AU227" s="5" t="s">
        <v>72</v>
      </c>
      <c r="AV227" s="5"/>
      <c r="AW227" s="5"/>
      <c r="AX227" s="5"/>
      <c r="AY227" s="5"/>
      <c r="AZ227" s="5"/>
      <c r="BA227" s="5"/>
      <c r="BB227" s="5"/>
      <c r="BC227" s="5"/>
      <c r="BD227" s="30"/>
      <c r="BE227" s="5"/>
      <c r="BF227" s="5"/>
      <c r="BG227" s="5"/>
      <c r="BH227" s="5"/>
      <c r="BI227" s="5"/>
      <c r="BM227" s="5"/>
      <c r="BN227" s="5"/>
      <c r="BO227" s="5"/>
      <c r="BQ227" s="5"/>
    </row>
    <row r="228" spans="1:69" x14ac:dyDescent="0.3">
      <c r="A228" s="6" t="s">
        <v>270</v>
      </c>
      <c r="B228" s="4" t="s">
        <v>270</v>
      </c>
      <c r="C228" s="5" t="s">
        <v>270</v>
      </c>
      <c r="D228" s="4" t="s">
        <v>70</v>
      </c>
      <c r="E228" s="5" t="s">
        <v>114</v>
      </c>
      <c r="F228" s="4" t="s">
        <v>105</v>
      </c>
      <c r="G228" s="4" t="s">
        <v>105</v>
      </c>
      <c r="I228" s="5"/>
      <c r="J228" s="5"/>
      <c r="K228" s="5"/>
      <c r="L228" s="5"/>
      <c r="M228" s="5"/>
      <c r="N228" s="4" t="s">
        <v>271</v>
      </c>
      <c r="O228" s="30"/>
      <c r="P228" s="34"/>
      <c r="Q228" s="34"/>
      <c r="AB228" s="30"/>
      <c r="AC228" s="30"/>
      <c r="AD228" s="30"/>
      <c r="AE228" s="5"/>
      <c r="AF228" s="30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R228" s="5"/>
      <c r="AS228" s="5"/>
      <c r="AT228" s="5"/>
      <c r="AU228" s="5" t="s">
        <v>72</v>
      </c>
      <c r="AV228" s="5"/>
      <c r="AW228" s="5"/>
      <c r="AX228" s="5"/>
      <c r="AY228" s="5"/>
      <c r="AZ228" s="5"/>
      <c r="BA228" s="5"/>
      <c r="BB228" s="5"/>
      <c r="BC228" s="5"/>
      <c r="BD228" s="30"/>
      <c r="BE228" s="5"/>
      <c r="BF228" s="5"/>
      <c r="BG228" s="5"/>
      <c r="BH228" s="5"/>
      <c r="BI228" s="5"/>
      <c r="BM228" s="5"/>
      <c r="BN228" s="5"/>
      <c r="BO228" s="5"/>
      <c r="BQ228" s="5"/>
    </row>
    <row r="229" spans="1:69" x14ac:dyDescent="0.3">
      <c r="A229" s="6" t="s">
        <v>117</v>
      </c>
      <c r="B229" s="4" t="s">
        <v>117</v>
      </c>
      <c r="C229" s="5" t="s">
        <v>117</v>
      </c>
      <c r="D229" s="4" t="s">
        <v>108</v>
      </c>
      <c r="E229" s="5" t="s">
        <v>108</v>
      </c>
      <c r="F229" s="4" t="s">
        <v>105</v>
      </c>
      <c r="G229" s="4" t="s">
        <v>105</v>
      </c>
      <c r="I229" s="5"/>
      <c r="J229" s="5"/>
      <c r="K229" s="5"/>
      <c r="L229" s="5"/>
      <c r="M229" s="5"/>
      <c r="N229" s="4" t="s">
        <v>107</v>
      </c>
      <c r="O229" s="30"/>
      <c r="P229" s="34"/>
      <c r="Q229" s="34"/>
      <c r="AB229" s="30"/>
      <c r="AC229" s="30"/>
      <c r="AD229" s="30"/>
      <c r="AE229" s="5"/>
      <c r="AF229" s="30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R229" s="5"/>
      <c r="AS229" s="5"/>
      <c r="AT229" s="5"/>
      <c r="AU229" s="5" t="s">
        <v>72</v>
      </c>
      <c r="AV229" s="5"/>
      <c r="AW229" s="5"/>
      <c r="AX229" s="5"/>
      <c r="AY229" s="5"/>
      <c r="AZ229" s="5"/>
      <c r="BA229" s="5"/>
      <c r="BB229" s="5"/>
      <c r="BC229" s="5"/>
      <c r="BD229" s="30"/>
      <c r="BE229" s="5"/>
      <c r="BF229" s="5"/>
      <c r="BG229" s="5"/>
      <c r="BH229" s="5"/>
      <c r="BI229" s="5"/>
      <c r="BM229" s="5"/>
      <c r="BN229" s="5"/>
      <c r="BO229" s="5"/>
      <c r="BQ229" s="5"/>
    </row>
    <row r="230" spans="1:69" x14ac:dyDescent="0.3">
      <c r="A230" s="6" t="s">
        <v>248</v>
      </c>
      <c r="B230" s="4" t="s">
        <v>248</v>
      </c>
      <c r="C230" s="5" t="s">
        <v>248</v>
      </c>
      <c r="D230" s="4" t="s">
        <v>70</v>
      </c>
      <c r="E230" s="5" t="s">
        <v>114</v>
      </c>
      <c r="F230" s="4" t="s">
        <v>105</v>
      </c>
      <c r="G230" s="4" t="s">
        <v>105</v>
      </c>
      <c r="I230" s="5"/>
      <c r="J230" s="5"/>
      <c r="K230" s="5"/>
      <c r="L230" s="5"/>
      <c r="M230" s="5"/>
      <c r="N230" s="4" t="s">
        <v>248</v>
      </c>
      <c r="O230" s="30"/>
      <c r="P230" s="34"/>
      <c r="Q230" s="34"/>
      <c r="AB230" s="30"/>
      <c r="AC230" s="30"/>
      <c r="AD230" s="30"/>
      <c r="AE230" s="5"/>
      <c r="AF230" s="30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R230" s="5"/>
      <c r="AS230" s="5"/>
      <c r="AT230" s="5"/>
      <c r="AU230" s="5" t="s">
        <v>72</v>
      </c>
      <c r="AV230" s="5"/>
      <c r="AW230" s="5"/>
      <c r="AX230" s="5"/>
      <c r="AY230" s="5"/>
      <c r="AZ230" s="5"/>
      <c r="BA230" s="5"/>
      <c r="BB230" s="5"/>
      <c r="BC230" s="5"/>
      <c r="BD230" s="30"/>
      <c r="BE230" s="5"/>
      <c r="BF230" s="5"/>
      <c r="BG230" s="5"/>
      <c r="BH230" s="5"/>
      <c r="BI230" s="5"/>
      <c r="BM230" s="5"/>
      <c r="BN230" s="5"/>
      <c r="BO230" s="5"/>
      <c r="BQ230" s="5"/>
    </row>
    <row r="231" spans="1:69" x14ac:dyDescent="0.3">
      <c r="A231" s="6" t="s">
        <v>117</v>
      </c>
      <c r="B231" s="4" t="s">
        <v>117</v>
      </c>
      <c r="C231" s="5" t="s">
        <v>117</v>
      </c>
      <c r="D231" s="4" t="s">
        <v>108</v>
      </c>
      <c r="E231" s="5" t="s">
        <v>108</v>
      </c>
      <c r="F231" s="4" t="s">
        <v>105</v>
      </c>
      <c r="G231" s="4" t="s">
        <v>105</v>
      </c>
      <c r="I231" s="5"/>
      <c r="J231" s="5"/>
      <c r="K231" s="5"/>
      <c r="L231" s="5"/>
      <c r="M231" s="5"/>
      <c r="N231" s="4" t="s">
        <v>107</v>
      </c>
      <c r="O231" s="30"/>
      <c r="P231" s="34"/>
      <c r="Q231" s="34"/>
      <c r="AB231" s="30"/>
      <c r="AC231" s="30"/>
      <c r="AD231" s="30"/>
      <c r="AE231" s="5"/>
      <c r="AF231" s="30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R231" s="5"/>
      <c r="AS231" s="5"/>
      <c r="AT231" s="5"/>
      <c r="AU231" s="5" t="s">
        <v>72</v>
      </c>
      <c r="AV231" s="5"/>
      <c r="AW231" s="5"/>
      <c r="AX231" s="5"/>
      <c r="AY231" s="5"/>
      <c r="AZ231" s="5"/>
      <c r="BA231" s="5"/>
      <c r="BB231" s="5"/>
      <c r="BC231" s="5"/>
      <c r="BD231" s="30"/>
      <c r="BE231" s="5"/>
      <c r="BF231" s="5"/>
      <c r="BG231" s="5"/>
      <c r="BH231" s="5"/>
      <c r="BI231" s="5"/>
      <c r="BM231" s="5"/>
      <c r="BN231" s="5"/>
      <c r="BO231" s="5"/>
      <c r="BQ231" s="5"/>
    </row>
    <row r="232" spans="1:69" x14ac:dyDescent="0.3">
      <c r="A232" s="6" t="s">
        <v>324</v>
      </c>
      <c r="B232" s="32" t="s">
        <v>325</v>
      </c>
      <c r="C232" s="30" t="s">
        <v>326</v>
      </c>
      <c r="D232" s="32" t="s">
        <v>70</v>
      </c>
      <c r="E232" s="30" t="s">
        <v>114</v>
      </c>
      <c r="F232" s="4" t="s">
        <v>105</v>
      </c>
      <c r="G232" s="4" t="s">
        <v>105</v>
      </c>
      <c r="I232" s="5"/>
      <c r="J232" s="5"/>
      <c r="K232" s="5"/>
      <c r="L232" s="5"/>
      <c r="M232" s="5"/>
      <c r="N232" s="32" t="s">
        <v>326</v>
      </c>
      <c r="O232" s="30"/>
      <c r="P232" s="34"/>
      <c r="Q232" s="34"/>
      <c r="AB232" s="30"/>
      <c r="AC232" s="30"/>
      <c r="AD232" s="30"/>
      <c r="AE232" s="5"/>
      <c r="AF232" s="30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R232" s="5"/>
      <c r="AS232" s="5"/>
      <c r="AT232" s="5"/>
      <c r="AU232" s="5" t="s">
        <v>72</v>
      </c>
      <c r="AV232" s="5"/>
      <c r="AW232" s="5"/>
      <c r="AX232" s="5"/>
      <c r="AY232" s="5"/>
      <c r="AZ232" s="5"/>
      <c r="BA232" s="5"/>
      <c r="BB232" s="5"/>
      <c r="BC232" s="5"/>
      <c r="BD232" s="30"/>
      <c r="BE232" s="5"/>
      <c r="BF232" s="5"/>
      <c r="BG232" s="5"/>
      <c r="BH232" s="5"/>
      <c r="BI232" s="5"/>
      <c r="BM232" s="5"/>
      <c r="BN232" s="5"/>
      <c r="BO232" s="5"/>
      <c r="BP232" s="6" t="s">
        <v>122</v>
      </c>
      <c r="BQ232" s="5"/>
    </row>
    <row r="233" spans="1:69" x14ac:dyDescent="0.3">
      <c r="A233" s="6" t="s">
        <v>327</v>
      </c>
      <c r="B233" s="32"/>
      <c r="C233" s="30"/>
      <c r="D233" s="32"/>
      <c r="E233" s="30"/>
      <c r="F233" s="4" t="s">
        <v>105</v>
      </c>
      <c r="G233" s="4" t="s">
        <v>105</v>
      </c>
      <c r="I233" s="5"/>
      <c r="J233" s="5"/>
      <c r="K233" s="5"/>
      <c r="L233" s="5"/>
      <c r="M233" s="5"/>
      <c r="N233" s="32"/>
      <c r="O233" s="30" t="s">
        <v>14</v>
      </c>
      <c r="P233" s="34"/>
      <c r="Q233" s="34"/>
      <c r="AB233" s="30"/>
      <c r="AC233" s="30"/>
      <c r="AD233" s="30"/>
      <c r="AE233" s="5"/>
      <c r="AF233" s="30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R233" s="5"/>
      <c r="AS233" s="5"/>
      <c r="AT233" s="5"/>
      <c r="AU233" s="5" t="s">
        <v>72</v>
      </c>
      <c r="AV233" s="5"/>
      <c r="AW233" s="5"/>
      <c r="AX233" s="5"/>
      <c r="AY233" s="5"/>
      <c r="AZ233" s="5"/>
      <c r="BA233" s="5"/>
      <c r="BB233" s="5"/>
      <c r="BC233" s="5"/>
      <c r="BD233" s="30"/>
      <c r="BE233" s="5"/>
      <c r="BF233" s="5"/>
      <c r="BG233" s="5"/>
      <c r="BH233" s="5"/>
      <c r="BI233" s="5"/>
      <c r="BM233" s="5"/>
      <c r="BN233" s="5"/>
      <c r="BO233" s="5"/>
      <c r="BQ233" s="5"/>
    </row>
    <row r="234" spans="1:69" x14ac:dyDescent="0.3">
      <c r="A234" s="6" t="s">
        <v>126</v>
      </c>
      <c r="B234" s="4" t="s">
        <v>126</v>
      </c>
      <c r="C234" s="5" t="s">
        <v>126</v>
      </c>
      <c r="D234" s="4" t="s">
        <v>74</v>
      </c>
      <c r="E234" s="5" t="s">
        <v>127</v>
      </c>
      <c r="F234" s="4" t="s">
        <v>105</v>
      </c>
      <c r="G234" s="4" t="s">
        <v>105</v>
      </c>
      <c r="I234" s="5"/>
      <c r="J234" s="5"/>
      <c r="K234" s="5"/>
      <c r="L234" s="5"/>
      <c r="M234" s="5"/>
      <c r="N234" s="4" t="s">
        <v>126</v>
      </c>
      <c r="O234" s="30"/>
      <c r="P234" s="34"/>
      <c r="Q234" s="34"/>
      <c r="AB234" s="30"/>
      <c r="AC234" s="30"/>
      <c r="AD234" s="30"/>
      <c r="AE234" s="5"/>
      <c r="AF234" s="30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R234" s="5"/>
      <c r="AS234" s="5"/>
      <c r="AT234" s="5"/>
      <c r="AU234" s="5" t="s">
        <v>72</v>
      </c>
      <c r="AV234" s="5"/>
      <c r="AW234" s="5"/>
      <c r="AX234" s="5"/>
      <c r="AY234" s="5"/>
      <c r="AZ234" s="5"/>
      <c r="BA234" s="5"/>
      <c r="BB234" s="5"/>
      <c r="BC234" s="5"/>
      <c r="BD234" s="30"/>
      <c r="BE234" s="5"/>
      <c r="BF234" s="5"/>
      <c r="BG234" s="5"/>
      <c r="BH234" s="5"/>
      <c r="BI234" s="5"/>
      <c r="BM234" s="5"/>
      <c r="BN234" s="5"/>
      <c r="BO234" s="5"/>
      <c r="BQ234" s="5"/>
    </row>
    <row r="235" spans="1:69" x14ac:dyDescent="0.3">
      <c r="A235" s="6" t="s">
        <v>117</v>
      </c>
      <c r="B235" s="4" t="s">
        <v>117</v>
      </c>
      <c r="C235" s="5" t="s">
        <v>117</v>
      </c>
      <c r="D235" s="4" t="s">
        <v>108</v>
      </c>
      <c r="E235" s="5" t="s">
        <v>108</v>
      </c>
      <c r="F235" s="4" t="s">
        <v>105</v>
      </c>
      <c r="G235" s="4" t="s">
        <v>105</v>
      </c>
      <c r="I235" s="5"/>
      <c r="J235" s="5"/>
      <c r="K235" s="5"/>
      <c r="L235" s="5"/>
      <c r="M235" s="5"/>
      <c r="N235" s="4" t="s">
        <v>107</v>
      </c>
      <c r="O235" s="30"/>
      <c r="P235" s="34"/>
      <c r="Q235" s="34"/>
      <c r="AB235" s="30"/>
      <c r="AC235" s="30"/>
      <c r="AD235" s="30"/>
      <c r="AE235" s="5"/>
      <c r="AF235" s="30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R235" s="5"/>
      <c r="AS235" s="5"/>
      <c r="AT235" s="5"/>
      <c r="AU235" s="5" t="s">
        <v>72</v>
      </c>
      <c r="AV235" s="5"/>
      <c r="AW235" s="5"/>
      <c r="AX235" s="5"/>
      <c r="AY235" s="5"/>
      <c r="AZ235" s="5"/>
      <c r="BA235" s="5"/>
      <c r="BB235" s="5"/>
      <c r="BC235" s="5"/>
      <c r="BD235" s="30"/>
      <c r="BE235" s="5"/>
      <c r="BF235" s="5"/>
      <c r="BG235" s="5"/>
      <c r="BH235" s="5"/>
      <c r="BI235" s="5"/>
      <c r="BM235" s="5"/>
      <c r="BN235" s="5"/>
      <c r="BO235" s="5"/>
      <c r="BQ235" s="5"/>
    </row>
    <row r="236" spans="1:69" x14ac:dyDescent="0.3">
      <c r="A236" s="6" t="s">
        <v>328</v>
      </c>
      <c r="B236" s="4" t="s">
        <v>328</v>
      </c>
      <c r="C236" s="5" t="s">
        <v>329</v>
      </c>
      <c r="D236" s="4" t="s">
        <v>70</v>
      </c>
      <c r="E236" s="5" t="s">
        <v>114</v>
      </c>
      <c r="F236" s="4" t="s">
        <v>105</v>
      </c>
      <c r="G236" s="4" t="s">
        <v>105</v>
      </c>
      <c r="I236" s="5" t="s">
        <v>119</v>
      </c>
      <c r="J236" s="5" t="s">
        <v>120</v>
      </c>
      <c r="K236" s="5" t="s">
        <v>121</v>
      </c>
      <c r="L236" s="5"/>
      <c r="M236" s="5"/>
      <c r="N236" s="4" t="s">
        <v>82</v>
      </c>
      <c r="O236" s="30"/>
      <c r="P236" s="34"/>
      <c r="Q236" s="34"/>
      <c r="AB236" s="30"/>
      <c r="AC236" s="30"/>
      <c r="AD236" s="30"/>
      <c r="AE236" s="5"/>
      <c r="AF236" s="30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R236" s="5"/>
      <c r="AS236" s="5"/>
      <c r="AT236" s="5"/>
      <c r="AU236" s="5" t="s">
        <v>72</v>
      </c>
      <c r="AV236" s="5"/>
      <c r="AW236" s="5"/>
      <c r="AX236" s="5"/>
      <c r="AY236" s="5"/>
      <c r="AZ236" s="5"/>
      <c r="BA236" s="5"/>
      <c r="BB236" s="5"/>
      <c r="BC236" s="5"/>
      <c r="BD236" s="30"/>
      <c r="BE236" s="5"/>
      <c r="BF236" s="5"/>
      <c r="BG236" s="5"/>
      <c r="BH236" s="5"/>
      <c r="BI236" s="5"/>
      <c r="BM236" s="5"/>
      <c r="BN236" s="5"/>
      <c r="BO236" s="5"/>
      <c r="BP236" s="6" t="s">
        <v>122</v>
      </c>
      <c r="BQ236" s="5"/>
    </row>
    <row r="237" spans="1:69" x14ac:dyDescent="0.3">
      <c r="A237" s="6" t="s">
        <v>330</v>
      </c>
      <c r="B237" s="4" t="s">
        <v>330</v>
      </c>
      <c r="C237" s="5" t="s">
        <v>330</v>
      </c>
      <c r="D237" s="4" t="s">
        <v>174</v>
      </c>
      <c r="E237" s="5" t="s">
        <v>175</v>
      </c>
      <c r="F237" s="4" t="s">
        <v>105</v>
      </c>
      <c r="G237" s="4" t="s">
        <v>105</v>
      </c>
      <c r="I237" s="5"/>
      <c r="J237" s="5"/>
      <c r="K237" s="5"/>
      <c r="L237" s="5"/>
      <c r="M237" s="5"/>
      <c r="N237" s="4" t="s">
        <v>331</v>
      </c>
      <c r="O237" s="30"/>
      <c r="P237" s="34"/>
      <c r="Q237" s="34"/>
      <c r="AB237" s="30"/>
      <c r="AC237" s="30"/>
      <c r="AD237" s="30"/>
      <c r="AE237" s="5"/>
      <c r="AF237" s="30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R237" s="5"/>
      <c r="AS237" s="5"/>
      <c r="AT237" s="5"/>
      <c r="AU237" s="5" t="s">
        <v>72</v>
      </c>
      <c r="AV237" s="5"/>
      <c r="AW237" s="5"/>
      <c r="AX237" s="5"/>
      <c r="AY237" s="5"/>
      <c r="AZ237" s="5"/>
      <c r="BA237" s="5"/>
      <c r="BB237" s="5"/>
      <c r="BC237" s="5"/>
      <c r="BD237" s="30"/>
      <c r="BE237" s="5"/>
      <c r="BF237" s="5"/>
      <c r="BG237" s="5"/>
      <c r="BH237" s="5"/>
      <c r="BI237" s="5"/>
      <c r="BM237" s="5"/>
      <c r="BN237" s="5"/>
      <c r="BO237" s="5"/>
      <c r="BQ237" s="5"/>
    </row>
    <row r="238" spans="1:69" x14ac:dyDescent="0.3">
      <c r="A238" s="6" t="s">
        <v>332</v>
      </c>
      <c r="B238" s="4" t="s">
        <v>332</v>
      </c>
      <c r="C238" s="5" t="s">
        <v>332</v>
      </c>
      <c r="D238" s="4" t="s">
        <v>159</v>
      </c>
      <c r="E238" s="5" t="s">
        <v>160</v>
      </c>
      <c r="F238" s="4" t="s">
        <v>105</v>
      </c>
      <c r="G238" s="4" t="s">
        <v>105</v>
      </c>
      <c r="I238" s="5"/>
      <c r="J238" s="5"/>
      <c r="K238" s="5"/>
      <c r="L238" s="5"/>
      <c r="M238" s="5"/>
      <c r="N238" s="4" t="s">
        <v>333</v>
      </c>
      <c r="O238" s="30"/>
      <c r="P238" s="34"/>
      <c r="Q238" s="34"/>
      <c r="AB238" s="30"/>
      <c r="AC238" s="30"/>
      <c r="AD238" s="30"/>
      <c r="AE238" s="5"/>
      <c r="AF238" s="30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R238" s="5"/>
      <c r="AS238" s="5"/>
      <c r="AT238" s="5"/>
      <c r="AU238" s="5" t="s">
        <v>72</v>
      </c>
      <c r="AV238" s="5"/>
      <c r="AW238" s="5"/>
      <c r="AX238" s="5"/>
      <c r="AY238" s="5"/>
      <c r="AZ238" s="5"/>
      <c r="BA238" s="5"/>
      <c r="BB238" s="5"/>
      <c r="BC238" s="5"/>
      <c r="BD238" s="30"/>
      <c r="BE238" s="5"/>
      <c r="BF238" s="5"/>
      <c r="BG238" s="5"/>
      <c r="BH238" s="5"/>
      <c r="BI238" s="5"/>
      <c r="BM238" s="5"/>
      <c r="BN238" s="5"/>
      <c r="BO238" s="5"/>
      <c r="BQ238" s="5"/>
    </row>
    <row r="239" spans="1:69" x14ac:dyDescent="0.3">
      <c r="A239" s="6" t="s">
        <v>79</v>
      </c>
      <c r="B239" s="4" t="s">
        <v>79</v>
      </c>
      <c r="C239" s="5" t="s">
        <v>79</v>
      </c>
      <c r="D239" s="4" t="s">
        <v>80</v>
      </c>
      <c r="E239" s="5" t="s">
        <v>125</v>
      </c>
      <c r="F239" s="4" t="s">
        <v>105</v>
      </c>
      <c r="G239" s="4" t="s">
        <v>105</v>
      </c>
      <c r="I239" s="5"/>
      <c r="J239" s="5"/>
      <c r="K239" s="5"/>
      <c r="L239" s="5"/>
      <c r="M239" s="5"/>
      <c r="N239" s="4" t="s">
        <v>79</v>
      </c>
      <c r="O239" s="30"/>
      <c r="P239" s="34"/>
      <c r="Q239" s="34"/>
      <c r="AB239" s="30"/>
      <c r="AC239" s="30"/>
      <c r="AD239" s="30"/>
      <c r="AE239" s="5"/>
      <c r="AF239" s="30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R239" s="5"/>
      <c r="AS239" s="5"/>
      <c r="AT239" s="5"/>
      <c r="AU239" s="5" t="s">
        <v>72</v>
      </c>
      <c r="AV239" s="5"/>
      <c r="AW239" s="5"/>
      <c r="AX239" s="5"/>
      <c r="AY239" s="5"/>
      <c r="AZ239" s="5"/>
      <c r="BA239" s="5"/>
      <c r="BB239" s="5"/>
      <c r="BC239" s="5"/>
      <c r="BD239" s="30"/>
      <c r="BE239" s="5"/>
      <c r="BF239" s="5"/>
      <c r="BG239" s="5"/>
      <c r="BH239" s="5"/>
      <c r="BI239" s="5"/>
      <c r="BM239" s="5"/>
      <c r="BN239" s="5"/>
      <c r="BO239" s="5"/>
      <c r="BQ239" s="5"/>
    </row>
    <row r="240" spans="1:69" x14ac:dyDescent="0.3">
      <c r="A240" s="6" t="s">
        <v>149</v>
      </c>
      <c r="B240" s="4" t="s">
        <v>149</v>
      </c>
      <c r="C240" s="5" t="s">
        <v>149</v>
      </c>
      <c r="D240" s="4" t="s">
        <v>108</v>
      </c>
      <c r="E240" s="5" t="s">
        <v>108</v>
      </c>
      <c r="F240" s="4" t="s">
        <v>105</v>
      </c>
      <c r="G240" s="4" t="s">
        <v>105</v>
      </c>
      <c r="I240" s="5"/>
      <c r="J240" s="5"/>
      <c r="K240" s="5"/>
      <c r="L240" s="5"/>
      <c r="M240" s="5"/>
      <c r="N240" s="4" t="s">
        <v>107</v>
      </c>
      <c r="O240" s="30" t="s">
        <v>14</v>
      </c>
      <c r="P240" s="34"/>
      <c r="Q240" s="34"/>
      <c r="AB240" s="30"/>
      <c r="AC240" s="30"/>
      <c r="AD240" s="30"/>
      <c r="AE240" s="5"/>
      <c r="AF240" s="30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R240" s="5"/>
      <c r="AS240" s="5"/>
      <c r="AT240" s="5"/>
      <c r="AU240" s="5" t="s">
        <v>72</v>
      </c>
      <c r="AV240" s="5"/>
      <c r="AW240" s="5"/>
      <c r="AX240" s="5"/>
      <c r="AY240" s="5"/>
      <c r="AZ240" s="5"/>
      <c r="BA240" s="5"/>
      <c r="BB240" s="5"/>
      <c r="BC240" s="5"/>
      <c r="BD240" s="30" t="s">
        <v>55</v>
      </c>
      <c r="BE240" s="5"/>
      <c r="BF240" s="5"/>
      <c r="BG240" s="5"/>
      <c r="BH240" s="5"/>
      <c r="BI240" s="5"/>
      <c r="BM240" s="5"/>
      <c r="BN240" s="5"/>
      <c r="BO240" s="5"/>
      <c r="BQ240" s="5"/>
    </row>
    <row r="241" spans="1:69" x14ac:dyDescent="0.3">
      <c r="A241" s="6" t="s">
        <v>191</v>
      </c>
      <c r="B241" s="4" t="s">
        <v>191</v>
      </c>
      <c r="C241" s="5" t="s">
        <v>191</v>
      </c>
      <c r="D241" s="4" t="s">
        <v>70</v>
      </c>
      <c r="E241" s="5" t="s">
        <v>114</v>
      </c>
      <c r="F241" s="4" t="s">
        <v>105</v>
      </c>
      <c r="G241" s="4" t="s">
        <v>105</v>
      </c>
      <c r="I241" s="5"/>
      <c r="J241" s="5"/>
      <c r="K241" s="5"/>
      <c r="L241" s="30" t="s">
        <v>115</v>
      </c>
      <c r="M241" s="5"/>
      <c r="N241" s="4" t="s">
        <v>192</v>
      </c>
      <c r="O241" s="30"/>
      <c r="P241" s="34"/>
      <c r="Q241" s="34"/>
      <c r="AB241" s="30"/>
      <c r="AC241" s="30"/>
      <c r="AD241" s="30"/>
      <c r="AE241" s="5"/>
      <c r="AF241" s="30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R241" s="5"/>
      <c r="AS241" s="5"/>
      <c r="AT241" s="5"/>
      <c r="AU241" s="5" t="s">
        <v>72</v>
      </c>
      <c r="AV241" s="5"/>
      <c r="AW241" s="5"/>
      <c r="AX241" s="5"/>
      <c r="AY241" s="5"/>
      <c r="AZ241" s="5"/>
      <c r="BA241" s="5"/>
      <c r="BB241" s="5"/>
      <c r="BC241" s="5"/>
      <c r="BD241" s="30"/>
      <c r="BE241" s="5"/>
      <c r="BF241" s="5"/>
      <c r="BG241" s="5"/>
      <c r="BH241" s="5"/>
      <c r="BI241" s="5"/>
      <c r="BM241" s="5"/>
      <c r="BN241" s="5"/>
      <c r="BO241" s="5"/>
      <c r="BQ241" s="5"/>
    </row>
    <row r="242" spans="1:69" x14ac:dyDescent="0.3">
      <c r="A242" s="6" t="s">
        <v>249</v>
      </c>
      <c r="B242" s="4" t="s">
        <v>249</v>
      </c>
      <c r="C242" s="5" t="s">
        <v>249</v>
      </c>
      <c r="D242" s="4" t="s">
        <v>108</v>
      </c>
      <c r="E242" s="5" t="s">
        <v>108</v>
      </c>
      <c r="F242" s="4" t="s">
        <v>105</v>
      </c>
      <c r="G242" s="4" t="s">
        <v>105</v>
      </c>
      <c r="I242" s="5"/>
      <c r="J242" s="5"/>
      <c r="K242" s="5"/>
      <c r="L242" s="30"/>
      <c r="M242" s="5"/>
      <c r="N242" s="4" t="s">
        <v>107</v>
      </c>
      <c r="O242" s="30"/>
      <c r="P242" s="34"/>
      <c r="Q242" s="34"/>
      <c r="AB242" s="30"/>
      <c r="AC242" s="30"/>
      <c r="AD242" s="30"/>
      <c r="AE242" s="5"/>
      <c r="AF242" s="30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R242" s="5"/>
      <c r="AS242" s="5"/>
      <c r="AT242" s="5"/>
      <c r="AU242" s="5" t="s">
        <v>72</v>
      </c>
      <c r="AV242" s="5"/>
      <c r="AW242" s="5"/>
      <c r="AX242" s="5"/>
      <c r="AY242" s="5"/>
      <c r="AZ242" s="5"/>
      <c r="BA242" s="5"/>
      <c r="BB242" s="5"/>
      <c r="BC242" s="5"/>
      <c r="BD242" s="30"/>
      <c r="BE242" s="5"/>
      <c r="BF242" s="5"/>
      <c r="BG242" s="5"/>
      <c r="BH242" s="5"/>
      <c r="BI242" s="5"/>
      <c r="BM242" s="5"/>
      <c r="BN242" s="5"/>
      <c r="BO242" s="5"/>
      <c r="BQ242" s="5"/>
    </row>
    <row r="243" spans="1:69" x14ac:dyDescent="0.3">
      <c r="A243" s="6" t="s">
        <v>334</v>
      </c>
      <c r="B243" s="4" t="s">
        <v>334</v>
      </c>
      <c r="C243" s="5" t="s">
        <v>334</v>
      </c>
      <c r="D243" s="4" t="s">
        <v>70</v>
      </c>
      <c r="E243" s="5" t="s">
        <v>114</v>
      </c>
      <c r="F243" s="4" t="s">
        <v>105</v>
      </c>
      <c r="G243" s="4" t="s">
        <v>105</v>
      </c>
      <c r="I243" s="5"/>
      <c r="J243" s="5"/>
      <c r="K243" s="5"/>
      <c r="L243" s="30"/>
      <c r="M243" s="5"/>
      <c r="N243" s="4" t="s">
        <v>335</v>
      </c>
      <c r="O243" s="30"/>
      <c r="P243" s="34"/>
      <c r="Q243" s="34"/>
      <c r="AB243" s="30"/>
      <c r="AC243" s="30"/>
      <c r="AD243" s="30"/>
      <c r="AE243" s="5"/>
      <c r="AF243" s="30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R243" s="5"/>
      <c r="AS243" s="5"/>
      <c r="AT243" s="5"/>
      <c r="AU243" s="5" t="s">
        <v>72</v>
      </c>
      <c r="AV243" s="5"/>
      <c r="AW243" s="5"/>
      <c r="AX243" s="5"/>
      <c r="AY243" s="5"/>
      <c r="AZ243" s="5"/>
      <c r="BA243" s="5"/>
      <c r="BB243" s="5"/>
      <c r="BC243" s="5"/>
      <c r="BD243" s="30"/>
      <c r="BE243" s="5"/>
      <c r="BF243" s="5"/>
      <c r="BG243" s="5"/>
      <c r="BH243" s="5"/>
      <c r="BI243" s="5"/>
      <c r="BM243" s="5"/>
      <c r="BN243" s="5"/>
      <c r="BO243" s="5"/>
      <c r="BQ243" s="5"/>
    </row>
    <row r="244" spans="1:69" x14ac:dyDescent="0.3">
      <c r="A244" s="6" t="s">
        <v>336</v>
      </c>
      <c r="B244" s="4" t="s">
        <v>336</v>
      </c>
      <c r="C244" s="5" t="s">
        <v>336</v>
      </c>
      <c r="D244" s="4" t="s">
        <v>183</v>
      </c>
      <c r="E244" s="5" t="s">
        <v>160</v>
      </c>
      <c r="F244" s="4" t="s">
        <v>105</v>
      </c>
      <c r="G244" s="4" t="s">
        <v>105</v>
      </c>
      <c r="I244" s="5"/>
      <c r="J244" s="5"/>
      <c r="K244" s="5"/>
      <c r="L244" s="5"/>
      <c r="M244" s="5"/>
      <c r="N244" s="4" t="s">
        <v>336</v>
      </c>
      <c r="O244" s="30"/>
      <c r="P244" s="34"/>
      <c r="Q244" s="34"/>
      <c r="AB244" s="30"/>
      <c r="AC244" s="30"/>
      <c r="AD244" s="30"/>
      <c r="AE244" s="5"/>
      <c r="AF244" s="30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R244" s="5"/>
      <c r="AS244" s="5"/>
      <c r="AT244" s="5"/>
      <c r="AU244" s="5" t="s">
        <v>72</v>
      </c>
      <c r="AV244" s="5"/>
      <c r="AW244" s="5"/>
      <c r="AX244" s="5"/>
      <c r="AY244" s="5"/>
      <c r="AZ244" s="5"/>
      <c r="BA244" s="5"/>
      <c r="BB244" s="5"/>
      <c r="BC244" s="5"/>
      <c r="BD244" s="30"/>
      <c r="BE244" s="5"/>
      <c r="BF244" s="5"/>
      <c r="BG244" s="5"/>
      <c r="BH244" s="5"/>
      <c r="BI244" s="5"/>
      <c r="BM244" s="5"/>
      <c r="BN244" s="5"/>
      <c r="BO244" s="5"/>
      <c r="BQ244" s="5"/>
    </row>
    <row r="245" spans="1:69" x14ac:dyDescent="0.3">
      <c r="A245" s="6" t="s">
        <v>106</v>
      </c>
      <c r="B245" s="4" t="s">
        <v>106</v>
      </c>
      <c r="C245" s="5" t="s">
        <v>106</v>
      </c>
      <c r="D245" s="4" t="s">
        <v>104</v>
      </c>
      <c r="E245" s="5" t="s">
        <v>104</v>
      </c>
      <c r="F245" s="4" t="s">
        <v>105</v>
      </c>
      <c r="G245" s="4" t="s">
        <v>105</v>
      </c>
      <c r="I245" s="5"/>
      <c r="J245" s="5"/>
      <c r="K245" s="5"/>
      <c r="L245" s="5"/>
      <c r="M245" s="5"/>
      <c r="N245" s="4" t="s">
        <v>106</v>
      </c>
      <c r="O245" s="30"/>
      <c r="P245" s="34"/>
      <c r="Q245" s="34"/>
      <c r="AB245" s="30"/>
      <c r="AC245" s="30"/>
      <c r="AD245" s="30"/>
      <c r="AE245" s="5"/>
      <c r="AF245" s="30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R245" s="5"/>
      <c r="AS245" s="5"/>
      <c r="AT245" s="5"/>
      <c r="AU245" s="5" t="s">
        <v>72</v>
      </c>
      <c r="AV245" s="5"/>
      <c r="AW245" s="5"/>
      <c r="AX245" s="5"/>
      <c r="AY245" s="5"/>
      <c r="AZ245" s="5"/>
      <c r="BA245" s="5"/>
      <c r="BB245" s="5"/>
      <c r="BC245" s="5"/>
      <c r="BD245" s="30"/>
      <c r="BE245" s="5"/>
      <c r="BF245" s="5"/>
      <c r="BG245" s="5"/>
      <c r="BH245" s="5"/>
      <c r="BI245" s="5"/>
      <c r="BM245" s="5"/>
      <c r="BN245" s="5"/>
      <c r="BO245" s="5"/>
      <c r="BQ245" s="5"/>
    </row>
    <row r="246" spans="1:69" x14ac:dyDescent="0.3">
      <c r="A246" s="6" t="s">
        <v>96</v>
      </c>
      <c r="B246" s="4" t="s">
        <v>96</v>
      </c>
      <c r="C246" s="5" t="s">
        <v>96</v>
      </c>
      <c r="D246" s="4" t="s">
        <v>104</v>
      </c>
      <c r="E246" s="5" t="s">
        <v>104</v>
      </c>
      <c r="F246" s="4" t="s">
        <v>105</v>
      </c>
      <c r="G246" s="4" t="s">
        <v>105</v>
      </c>
      <c r="I246" s="5"/>
      <c r="J246" s="5"/>
      <c r="K246" s="5"/>
      <c r="L246" s="5"/>
      <c r="M246" s="5"/>
      <c r="N246" s="4" t="s">
        <v>96</v>
      </c>
      <c r="O246" s="30"/>
      <c r="P246" s="34"/>
      <c r="Q246" s="34"/>
      <c r="AB246" s="30"/>
      <c r="AC246" s="30"/>
      <c r="AD246" s="30"/>
      <c r="AE246" s="5"/>
      <c r="AF246" s="30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R246" s="5"/>
      <c r="AS246" s="5"/>
      <c r="AT246" s="5"/>
      <c r="AU246" s="5" t="s">
        <v>72</v>
      </c>
      <c r="AV246" s="5"/>
      <c r="AW246" s="5"/>
      <c r="AX246" s="5"/>
      <c r="AY246" s="5"/>
      <c r="AZ246" s="5"/>
      <c r="BA246" s="5"/>
      <c r="BB246" s="5"/>
      <c r="BC246" s="5"/>
      <c r="BD246" s="30"/>
      <c r="BE246" s="5"/>
      <c r="BF246" s="5"/>
      <c r="BG246" s="5"/>
      <c r="BH246" s="5"/>
      <c r="BI246" s="5"/>
      <c r="BM246" s="5"/>
      <c r="BN246" s="5"/>
      <c r="BO246" s="5"/>
      <c r="BQ246" s="5"/>
    </row>
    <row r="247" spans="1:69" x14ac:dyDescent="0.3">
      <c r="A247" s="6" t="s">
        <v>107</v>
      </c>
      <c r="B247" s="4" t="s">
        <v>107</v>
      </c>
      <c r="C247" s="5" t="s">
        <v>107</v>
      </c>
      <c r="D247" s="4" t="s">
        <v>108</v>
      </c>
      <c r="E247" s="5" t="s">
        <v>108</v>
      </c>
      <c r="F247" s="4" t="s">
        <v>105</v>
      </c>
      <c r="G247" s="4" t="s">
        <v>105</v>
      </c>
      <c r="I247" s="5"/>
      <c r="J247" s="5"/>
      <c r="K247" s="5"/>
      <c r="L247" s="5"/>
      <c r="M247" s="5"/>
      <c r="N247" s="4" t="s">
        <v>107</v>
      </c>
      <c r="O247" s="30"/>
      <c r="P247" s="34"/>
      <c r="Q247" s="34"/>
      <c r="AB247" s="30"/>
      <c r="AC247" s="30"/>
      <c r="AD247" s="30"/>
      <c r="AE247" s="5"/>
      <c r="AF247" s="30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R247" s="5"/>
      <c r="AS247" s="5"/>
      <c r="AT247" s="5"/>
      <c r="AU247" s="5" t="s">
        <v>72</v>
      </c>
      <c r="AV247" s="5"/>
      <c r="AW247" s="5"/>
      <c r="AX247" s="5"/>
      <c r="AY247" s="5"/>
      <c r="AZ247" s="5"/>
      <c r="BA247" s="5"/>
      <c r="BB247" s="5"/>
      <c r="BC247" s="5"/>
      <c r="BD247" s="30"/>
      <c r="BE247" s="5"/>
      <c r="BF247" s="5"/>
      <c r="BG247" s="5"/>
      <c r="BH247" s="5"/>
      <c r="BI247" s="5"/>
      <c r="BM247" s="5"/>
      <c r="BN247" s="5"/>
      <c r="BO247" s="5"/>
      <c r="BQ247" s="5"/>
    </row>
    <row r="248" spans="1:69" x14ac:dyDescent="0.3">
      <c r="A248" s="6" t="s">
        <v>337</v>
      </c>
      <c r="B248" s="4" t="s">
        <v>337</v>
      </c>
      <c r="C248" s="5" t="s">
        <v>337</v>
      </c>
      <c r="D248" s="4" t="s">
        <v>70</v>
      </c>
      <c r="E248" s="5" t="s">
        <v>114</v>
      </c>
      <c r="F248" s="4" t="s">
        <v>105</v>
      </c>
      <c r="G248" s="4" t="s">
        <v>105</v>
      </c>
      <c r="I248" s="5"/>
      <c r="J248" s="5"/>
      <c r="K248" s="5"/>
      <c r="L248" s="5"/>
      <c r="M248" s="5"/>
      <c r="N248" s="4" t="s">
        <v>338</v>
      </c>
      <c r="O248" s="30" t="s">
        <v>14</v>
      </c>
      <c r="P248" s="34"/>
      <c r="Q248" s="34"/>
      <c r="AB248" s="30"/>
      <c r="AC248" s="30"/>
      <c r="AD248" s="30"/>
      <c r="AE248" s="5"/>
      <c r="AF248" s="30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R248" s="5"/>
      <c r="AS248" s="5"/>
      <c r="AT248" s="5"/>
      <c r="AU248" s="5" t="s">
        <v>72</v>
      </c>
      <c r="AV248" s="5"/>
      <c r="AW248" s="5"/>
      <c r="AX248" s="5"/>
      <c r="AY248" s="5"/>
      <c r="AZ248" s="5"/>
      <c r="BA248" s="5"/>
      <c r="BB248" s="5"/>
      <c r="BC248" s="5"/>
      <c r="BD248" s="30"/>
      <c r="BE248" s="5"/>
      <c r="BF248" s="5"/>
      <c r="BG248" s="5"/>
      <c r="BH248" s="5"/>
      <c r="BI248" s="5"/>
      <c r="BM248" s="5"/>
      <c r="BN248" s="5"/>
      <c r="BO248" s="5"/>
      <c r="BQ248" s="5"/>
    </row>
    <row r="249" spans="1:69" x14ac:dyDescent="0.3">
      <c r="A249" s="6" t="s">
        <v>86</v>
      </c>
      <c r="B249" s="4" t="s">
        <v>86</v>
      </c>
      <c r="C249" s="5" t="s">
        <v>86</v>
      </c>
      <c r="D249" s="4" t="s">
        <v>87</v>
      </c>
      <c r="E249" s="5" t="s">
        <v>125</v>
      </c>
      <c r="F249" s="4" t="s">
        <v>105</v>
      </c>
      <c r="G249" s="4" t="s">
        <v>105</v>
      </c>
      <c r="I249" s="5"/>
      <c r="J249" s="5"/>
      <c r="K249" s="5"/>
      <c r="L249" s="5"/>
      <c r="M249" s="5"/>
      <c r="N249" s="4" t="s">
        <v>86</v>
      </c>
      <c r="O249" s="30"/>
      <c r="P249" s="34"/>
      <c r="Q249" s="34"/>
      <c r="AB249" s="30"/>
      <c r="AC249" s="30"/>
      <c r="AD249" s="30"/>
      <c r="AE249" s="5"/>
      <c r="AF249" s="30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R249" s="5"/>
      <c r="AS249" s="5"/>
      <c r="AT249" s="5"/>
      <c r="AU249" s="5" t="s">
        <v>72</v>
      </c>
      <c r="AV249" s="5"/>
      <c r="AW249" s="5"/>
      <c r="AX249" s="5"/>
      <c r="AY249" s="5"/>
      <c r="AZ249" s="5"/>
      <c r="BA249" s="5"/>
      <c r="BB249" s="5"/>
      <c r="BC249" s="5"/>
      <c r="BD249" s="30"/>
      <c r="BE249" s="5"/>
      <c r="BF249" s="5"/>
      <c r="BG249" s="5"/>
      <c r="BH249" s="5"/>
      <c r="BI249" s="5"/>
      <c r="BM249" s="5"/>
      <c r="BN249" s="5"/>
      <c r="BO249" s="5"/>
      <c r="BQ249" s="5"/>
    </row>
    <row r="250" spans="1:69" x14ac:dyDescent="0.3">
      <c r="A250" s="6" t="s">
        <v>107</v>
      </c>
      <c r="B250" s="4" t="s">
        <v>107</v>
      </c>
      <c r="C250" s="5" t="s">
        <v>107</v>
      </c>
      <c r="D250" s="4" t="s">
        <v>237</v>
      </c>
      <c r="E250" s="5" t="s">
        <v>238</v>
      </c>
      <c r="F250" s="4" t="s">
        <v>105</v>
      </c>
      <c r="G250" s="4" t="s">
        <v>105</v>
      </c>
      <c r="H250" s="4" t="s">
        <v>239</v>
      </c>
      <c r="I250" s="5"/>
      <c r="J250" s="5"/>
      <c r="K250" s="5"/>
      <c r="L250" s="5"/>
      <c r="M250" s="5"/>
      <c r="N250" s="4" t="s">
        <v>107</v>
      </c>
      <c r="O250" s="30"/>
      <c r="P250" s="34"/>
      <c r="Q250" s="34"/>
      <c r="AB250" s="30"/>
      <c r="AC250" s="30"/>
      <c r="AD250" s="30"/>
      <c r="AE250" s="5"/>
      <c r="AF250" s="30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R250" s="5"/>
      <c r="AS250" s="5"/>
      <c r="AT250" s="5"/>
      <c r="AU250" s="5" t="s">
        <v>72</v>
      </c>
      <c r="AV250" s="5"/>
      <c r="AW250" s="5"/>
      <c r="AX250" s="5"/>
      <c r="AY250" s="5"/>
      <c r="AZ250" s="5"/>
      <c r="BA250" s="5"/>
      <c r="BB250" s="5"/>
      <c r="BC250" s="5"/>
      <c r="BD250" s="30"/>
      <c r="BE250" s="5"/>
      <c r="BF250" s="5"/>
      <c r="BG250" s="5"/>
      <c r="BH250" s="5"/>
      <c r="BI250" s="5"/>
      <c r="BM250" s="5"/>
      <c r="BN250" s="5"/>
      <c r="BO250" s="5"/>
      <c r="BQ250" s="5"/>
    </row>
    <row r="251" spans="1:69" x14ac:dyDescent="0.3">
      <c r="A251" s="6" t="s">
        <v>184</v>
      </c>
      <c r="B251" s="4" t="s">
        <v>184</v>
      </c>
      <c r="C251" s="5" t="s">
        <v>184</v>
      </c>
      <c r="D251" s="4" t="s">
        <v>185</v>
      </c>
      <c r="E251" s="5" t="s">
        <v>185</v>
      </c>
      <c r="F251" s="4" t="s">
        <v>105</v>
      </c>
      <c r="G251" s="4" t="s">
        <v>105</v>
      </c>
      <c r="I251" s="5"/>
      <c r="J251" s="5"/>
      <c r="K251" s="5"/>
      <c r="L251" s="5"/>
      <c r="M251" s="5"/>
      <c r="N251" s="4" t="s">
        <v>184</v>
      </c>
      <c r="O251" s="30"/>
      <c r="P251" s="34"/>
      <c r="Q251" s="34"/>
      <c r="AB251" s="30"/>
      <c r="AC251" s="30"/>
      <c r="AD251" s="30"/>
      <c r="AE251" s="5"/>
      <c r="AF251" s="30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R251" s="5"/>
      <c r="AS251" s="5"/>
      <c r="AT251" s="5"/>
      <c r="AU251" s="5" t="s">
        <v>72</v>
      </c>
      <c r="AV251" s="5"/>
      <c r="AW251" s="5"/>
      <c r="AX251" s="5"/>
      <c r="AY251" s="5"/>
      <c r="AZ251" s="5"/>
      <c r="BA251" s="5"/>
      <c r="BB251" s="5"/>
      <c r="BC251" s="5"/>
      <c r="BD251" s="30"/>
      <c r="BE251" s="5"/>
      <c r="BF251" s="5"/>
      <c r="BG251" s="5"/>
      <c r="BH251" s="5"/>
      <c r="BI251" s="5"/>
      <c r="BM251" s="5"/>
      <c r="BN251" s="5"/>
      <c r="BO251" s="5"/>
      <c r="BQ251" s="5"/>
    </row>
    <row r="252" spans="1:69" x14ac:dyDescent="0.3">
      <c r="A252" s="6" t="s">
        <v>339</v>
      </c>
      <c r="B252" s="4" t="s">
        <v>339</v>
      </c>
      <c r="C252" s="5" t="s">
        <v>339</v>
      </c>
      <c r="D252" s="4" t="s">
        <v>124</v>
      </c>
      <c r="E252" s="5" t="s">
        <v>124</v>
      </c>
      <c r="F252" s="4" t="s">
        <v>105</v>
      </c>
      <c r="G252" s="4" t="s">
        <v>105</v>
      </c>
      <c r="I252" s="5"/>
      <c r="J252" s="5"/>
      <c r="K252" s="5"/>
      <c r="L252" s="5"/>
      <c r="M252" s="5"/>
      <c r="N252" s="4" t="s">
        <v>339</v>
      </c>
      <c r="O252" s="30"/>
      <c r="P252" s="34"/>
      <c r="Q252" s="34"/>
      <c r="AB252" s="30"/>
      <c r="AC252" s="30"/>
      <c r="AD252" s="30"/>
      <c r="AE252" s="5"/>
      <c r="AF252" s="30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R252" s="5"/>
      <c r="AS252" s="5"/>
      <c r="AT252" s="5"/>
      <c r="AU252" s="5" t="s">
        <v>72</v>
      </c>
      <c r="AV252" s="5"/>
      <c r="AW252" s="5"/>
      <c r="AX252" s="5"/>
      <c r="AY252" s="5"/>
      <c r="AZ252" s="5"/>
      <c r="BA252" s="5"/>
      <c r="BB252" s="5"/>
      <c r="BC252" s="5"/>
      <c r="BD252" s="30"/>
      <c r="BE252" s="5"/>
      <c r="BF252" s="5"/>
      <c r="BG252" s="5"/>
      <c r="BH252" s="5"/>
      <c r="BI252" s="5"/>
      <c r="BM252" s="5"/>
      <c r="BN252" s="5"/>
      <c r="BO252" s="5"/>
      <c r="BQ252" s="5"/>
    </row>
    <row r="253" spans="1:69" x14ac:dyDescent="0.3">
      <c r="A253" s="6" t="s">
        <v>340</v>
      </c>
      <c r="B253" s="4" t="s">
        <v>340</v>
      </c>
      <c r="C253" s="5" t="s">
        <v>340</v>
      </c>
      <c r="D253" s="4" t="s">
        <v>104</v>
      </c>
      <c r="E253" s="5" t="s">
        <v>104</v>
      </c>
      <c r="F253" s="4" t="s">
        <v>105</v>
      </c>
      <c r="G253" s="4" t="s">
        <v>105</v>
      </c>
      <c r="I253" s="5"/>
      <c r="J253" s="5"/>
      <c r="K253" s="5"/>
      <c r="L253" s="5"/>
      <c r="M253" s="5"/>
      <c r="N253" s="4" t="s">
        <v>340</v>
      </c>
      <c r="O253" s="30"/>
      <c r="P253" s="34"/>
      <c r="Q253" s="34"/>
      <c r="AB253" s="30"/>
      <c r="AC253" s="30"/>
      <c r="AD253" s="30"/>
      <c r="AE253" s="5"/>
      <c r="AF253" s="30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R253" s="5"/>
      <c r="AS253" s="5"/>
      <c r="AT253" s="5"/>
      <c r="AU253" s="5" t="s">
        <v>72</v>
      </c>
      <c r="AV253" s="5"/>
      <c r="AW253" s="5"/>
      <c r="AX253" s="5"/>
      <c r="AY253" s="5"/>
      <c r="AZ253" s="5"/>
      <c r="BA253" s="5"/>
      <c r="BB253" s="5"/>
      <c r="BC253" s="5"/>
      <c r="BD253" s="30"/>
      <c r="BE253" s="5"/>
      <c r="BF253" s="5"/>
      <c r="BG253" s="5"/>
      <c r="BH253" s="5"/>
      <c r="BI253" s="5"/>
      <c r="BM253" s="5"/>
      <c r="BN253" s="5"/>
      <c r="BO253" s="5"/>
      <c r="BQ253" s="5"/>
    </row>
    <row r="254" spans="1:69" x14ac:dyDescent="0.3">
      <c r="A254" s="6" t="s">
        <v>117</v>
      </c>
      <c r="B254" s="4" t="s">
        <v>117</v>
      </c>
      <c r="C254" s="5" t="s">
        <v>117</v>
      </c>
      <c r="D254" s="4" t="s">
        <v>108</v>
      </c>
      <c r="E254" s="5" t="s">
        <v>108</v>
      </c>
      <c r="F254" s="4" t="s">
        <v>105</v>
      </c>
      <c r="G254" s="4" t="s">
        <v>105</v>
      </c>
      <c r="I254" s="5"/>
      <c r="J254" s="5"/>
      <c r="K254" s="5"/>
      <c r="L254" s="5"/>
      <c r="M254" s="5"/>
      <c r="N254" s="4" t="s">
        <v>107</v>
      </c>
      <c r="O254" s="30"/>
      <c r="P254" s="34"/>
      <c r="Q254" s="34"/>
      <c r="AB254" s="30"/>
      <c r="AC254" s="30"/>
      <c r="AD254" s="30"/>
      <c r="AE254" s="5"/>
      <c r="AF254" s="30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R254" s="5"/>
      <c r="AS254" s="5"/>
      <c r="AT254" s="5"/>
      <c r="AU254" s="5" t="s">
        <v>72</v>
      </c>
      <c r="AV254" s="5"/>
      <c r="AW254" s="5"/>
      <c r="AX254" s="5"/>
      <c r="AY254" s="5"/>
      <c r="AZ254" s="5"/>
      <c r="BA254" s="5"/>
      <c r="BB254" s="5"/>
      <c r="BC254" s="5"/>
      <c r="BD254" s="30"/>
      <c r="BE254" s="5"/>
      <c r="BF254" s="5"/>
      <c r="BG254" s="5"/>
      <c r="BH254" s="5"/>
      <c r="BI254" s="5"/>
      <c r="BM254" s="5"/>
      <c r="BN254" s="5"/>
      <c r="BO254" s="5"/>
      <c r="BQ254" s="5"/>
    </row>
    <row r="255" spans="1:69" x14ac:dyDescent="0.3">
      <c r="A255" s="6" t="s">
        <v>341</v>
      </c>
      <c r="B255" s="4" t="s">
        <v>341</v>
      </c>
      <c r="C255" s="5" t="s">
        <v>341</v>
      </c>
      <c r="D255" s="4" t="s">
        <v>70</v>
      </c>
      <c r="E255" s="5" t="s">
        <v>114</v>
      </c>
      <c r="F255" s="4" t="s">
        <v>105</v>
      </c>
      <c r="G255" s="4" t="s">
        <v>105</v>
      </c>
      <c r="I255" s="5" t="s">
        <v>119</v>
      </c>
      <c r="J255" s="5" t="s">
        <v>120</v>
      </c>
      <c r="K255" s="5" t="s">
        <v>121</v>
      </c>
      <c r="L255" s="5"/>
      <c r="M255" s="5"/>
      <c r="N255" s="4" t="s">
        <v>341</v>
      </c>
      <c r="O255" s="30"/>
      <c r="P255" s="34"/>
      <c r="Q255" s="34"/>
      <c r="AB255" s="30"/>
      <c r="AC255" s="30"/>
      <c r="AD255" s="30"/>
      <c r="AE255" s="5"/>
      <c r="AF255" s="30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R255" s="5"/>
      <c r="AS255" s="5"/>
      <c r="AT255" s="5"/>
      <c r="AU255" s="5" t="s">
        <v>72</v>
      </c>
      <c r="AV255" s="5"/>
      <c r="AW255" s="5"/>
      <c r="AX255" s="5"/>
      <c r="AY255" s="5"/>
      <c r="AZ255" s="5"/>
      <c r="BA255" s="5"/>
      <c r="BB255" s="5"/>
      <c r="BC255" s="5"/>
      <c r="BD255" s="30"/>
      <c r="BE255" s="5"/>
      <c r="BF255" s="5"/>
      <c r="BG255" s="5"/>
      <c r="BH255" s="5"/>
      <c r="BI255" s="5"/>
      <c r="BM255" s="5"/>
      <c r="BN255" s="5"/>
      <c r="BO255" s="5"/>
      <c r="BQ255" s="5"/>
    </row>
    <row r="256" spans="1:69" x14ac:dyDescent="0.3">
      <c r="A256" s="6" t="s">
        <v>182</v>
      </c>
      <c r="B256" s="4" t="s">
        <v>182</v>
      </c>
      <c r="C256" s="5" t="s">
        <v>182</v>
      </c>
      <c r="D256" s="4" t="s">
        <v>303</v>
      </c>
      <c r="E256" s="5" t="s">
        <v>175</v>
      </c>
      <c r="F256" s="4" t="s">
        <v>105</v>
      </c>
      <c r="G256" s="4" t="s">
        <v>105</v>
      </c>
      <c r="I256" s="5"/>
      <c r="J256" s="5"/>
      <c r="K256" s="5"/>
      <c r="L256" s="5"/>
      <c r="M256" s="5"/>
      <c r="N256" s="4" t="s">
        <v>182</v>
      </c>
      <c r="O256" s="30" t="s">
        <v>14</v>
      </c>
      <c r="P256" s="34"/>
      <c r="Q256" s="34"/>
      <c r="AB256" s="30"/>
      <c r="AC256" s="30"/>
      <c r="AD256" s="30"/>
      <c r="AE256" s="5"/>
      <c r="AF256" s="30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R256" s="5"/>
      <c r="AS256" s="5"/>
      <c r="AT256" s="5"/>
      <c r="AU256" s="5" t="s">
        <v>72</v>
      </c>
      <c r="AV256" s="5"/>
      <c r="AW256" s="5"/>
      <c r="AX256" s="5"/>
      <c r="AY256" s="5"/>
      <c r="AZ256" s="5"/>
      <c r="BA256" s="5"/>
      <c r="BB256" s="5"/>
      <c r="BC256" s="5"/>
      <c r="BD256" s="30"/>
      <c r="BE256" s="5"/>
      <c r="BF256" s="5"/>
      <c r="BG256" s="5"/>
      <c r="BH256" s="5"/>
      <c r="BI256" s="5"/>
      <c r="BM256" s="5"/>
      <c r="BN256" s="5"/>
      <c r="BO256" s="5"/>
      <c r="BQ256" s="5"/>
    </row>
    <row r="257" spans="1:69" x14ac:dyDescent="0.3">
      <c r="A257" s="6" t="s">
        <v>79</v>
      </c>
      <c r="B257" s="4" t="s">
        <v>79</v>
      </c>
      <c r="C257" s="5" t="s">
        <v>79</v>
      </c>
      <c r="D257" s="4" t="s">
        <v>80</v>
      </c>
      <c r="E257" s="5" t="s">
        <v>125</v>
      </c>
      <c r="F257" s="4" t="s">
        <v>105</v>
      </c>
      <c r="G257" s="4" t="s">
        <v>105</v>
      </c>
      <c r="I257" s="5"/>
      <c r="J257" s="5"/>
      <c r="K257" s="5"/>
      <c r="L257" s="5"/>
      <c r="M257" s="5"/>
      <c r="N257" s="4" t="s">
        <v>79</v>
      </c>
      <c r="O257" s="30"/>
      <c r="P257" s="34"/>
      <c r="Q257" s="34"/>
      <c r="AB257" s="30"/>
      <c r="AC257" s="30"/>
      <c r="AD257" s="30"/>
      <c r="AE257" s="5"/>
      <c r="AF257" s="30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R257" s="5"/>
      <c r="AS257" s="5"/>
      <c r="AT257" s="5"/>
      <c r="AU257" s="5" t="s">
        <v>72</v>
      </c>
      <c r="AV257" s="5"/>
      <c r="AW257" s="5"/>
      <c r="AX257" s="5"/>
      <c r="AY257" s="5"/>
      <c r="AZ257" s="5"/>
      <c r="BA257" s="5"/>
      <c r="BB257" s="5"/>
      <c r="BC257" s="5"/>
      <c r="BD257" s="30"/>
      <c r="BE257" s="5"/>
      <c r="BF257" s="5"/>
      <c r="BG257" s="5"/>
      <c r="BH257" s="5"/>
      <c r="BI257" s="5"/>
      <c r="BM257" s="5"/>
      <c r="BN257" s="5"/>
      <c r="BO257" s="5"/>
      <c r="BQ257" s="5"/>
    </row>
    <row r="258" spans="1:69" x14ac:dyDescent="0.3">
      <c r="A258" s="6" t="s">
        <v>149</v>
      </c>
      <c r="B258" s="4" t="s">
        <v>149</v>
      </c>
      <c r="C258" s="5" t="s">
        <v>149</v>
      </c>
      <c r="D258" s="4" t="s">
        <v>108</v>
      </c>
      <c r="E258" s="5" t="s">
        <v>108</v>
      </c>
      <c r="F258" s="4" t="s">
        <v>105</v>
      </c>
      <c r="G258" s="4" t="s">
        <v>105</v>
      </c>
      <c r="I258" s="5"/>
      <c r="J258" s="5"/>
      <c r="K258" s="5"/>
      <c r="L258" s="5"/>
      <c r="M258" s="5"/>
      <c r="N258" s="4" t="s">
        <v>107</v>
      </c>
      <c r="O258" s="30"/>
      <c r="P258" s="34"/>
      <c r="Q258" s="34"/>
      <c r="AB258" s="30"/>
      <c r="AC258" s="30"/>
      <c r="AD258" s="30"/>
      <c r="AE258" s="5"/>
      <c r="AF258" s="30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R258" s="5"/>
      <c r="AS258" s="5"/>
      <c r="AT258" s="5"/>
      <c r="AU258" s="5" t="s">
        <v>72</v>
      </c>
      <c r="AV258" s="5"/>
      <c r="AW258" s="5"/>
      <c r="AX258" s="5"/>
      <c r="AY258" s="5"/>
      <c r="AZ258" s="5"/>
      <c r="BA258" s="5"/>
      <c r="BB258" s="5"/>
      <c r="BC258" s="5"/>
      <c r="BD258" s="30"/>
      <c r="BE258" s="5"/>
      <c r="BF258" s="5"/>
      <c r="BG258" s="5"/>
      <c r="BH258" s="5"/>
      <c r="BI258" s="5"/>
      <c r="BM258" s="5"/>
      <c r="BN258" s="5"/>
      <c r="BO258" s="5"/>
      <c r="BQ258" s="5"/>
    </row>
    <row r="259" spans="1:69" x14ac:dyDescent="0.3">
      <c r="A259" s="6" t="s">
        <v>342</v>
      </c>
      <c r="B259" s="4" t="s">
        <v>342</v>
      </c>
      <c r="C259" s="5" t="s">
        <v>342</v>
      </c>
      <c r="D259" s="4" t="s">
        <v>70</v>
      </c>
      <c r="E259" s="5" t="s">
        <v>114</v>
      </c>
      <c r="F259" s="4" t="s">
        <v>105</v>
      </c>
      <c r="G259" s="4" t="s">
        <v>105</v>
      </c>
      <c r="I259" s="5"/>
      <c r="J259" s="5"/>
      <c r="K259" s="5"/>
      <c r="L259" s="5"/>
      <c r="M259" s="5"/>
      <c r="N259" s="4" t="s">
        <v>342</v>
      </c>
      <c r="O259" s="30"/>
      <c r="P259" s="34"/>
      <c r="Q259" s="34"/>
      <c r="AB259" s="30"/>
      <c r="AC259" s="30"/>
      <c r="AD259" s="30"/>
      <c r="AE259" s="5"/>
      <c r="AF259" s="30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R259" s="5"/>
      <c r="AS259" s="5"/>
      <c r="AT259" s="5"/>
      <c r="AU259" s="5" t="s">
        <v>72</v>
      </c>
      <c r="AV259" s="5"/>
      <c r="AW259" s="5"/>
      <c r="AX259" s="5"/>
      <c r="AY259" s="5"/>
      <c r="AZ259" s="5"/>
      <c r="BA259" s="5"/>
      <c r="BB259" s="5"/>
      <c r="BC259" s="5"/>
      <c r="BD259" s="30"/>
      <c r="BE259" s="5"/>
      <c r="BF259" s="5"/>
      <c r="BG259" s="5"/>
      <c r="BH259" s="5"/>
      <c r="BI259" s="5"/>
      <c r="BM259" s="5"/>
      <c r="BN259" s="5"/>
      <c r="BO259" s="5"/>
      <c r="BP259" s="6" t="s">
        <v>122</v>
      </c>
      <c r="BQ259" s="5"/>
    </row>
    <row r="260" spans="1:69" x14ac:dyDescent="0.3">
      <c r="A260" s="6" t="s">
        <v>343</v>
      </c>
      <c r="B260" s="4" t="s">
        <v>343</v>
      </c>
      <c r="C260" s="5" t="s">
        <v>343</v>
      </c>
      <c r="D260" s="4" t="s">
        <v>183</v>
      </c>
      <c r="E260" s="5" t="s">
        <v>160</v>
      </c>
      <c r="F260" s="4" t="s">
        <v>105</v>
      </c>
      <c r="G260" s="4" t="s">
        <v>105</v>
      </c>
      <c r="I260" s="5"/>
      <c r="J260" s="5"/>
      <c r="K260" s="5"/>
      <c r="L260" s="5"/>
      <c r="M260" s="5"/>
      <c r="N260" s="4" t="s">
        <v>344</v>
      </c>
      <c r="O260" s="30"/>
      <c r="P260" s="34"/>
      <c r="Q260" s="34"/>
      <c r="AB260" s="30"/>
      <c r="AC260" s="30"/>
      <c r="AD260" s="30"/>
      <c r="AE260" s="5"/>
      <c r="AF260" s="30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R260" s="5"/>
      <c r="AS260" s="5"/>
      <c r="AT260" s="5"/>
      <c r="AU260" s="5" t="s">
        <v>72</v>
      </c>
      <c r="AV260" s="5"/>
      <c r="AW260" s="5"/>
      <c r="AX260" s="5"/>
      <c r="AY260" s="5"/>
      <c r="AZ260" s="5"/>
      <c r="BA260" s="5"/>
      <c r="BB260" s="5"/>
      <c r="BC260" s="5"/>
      <c r="BD260" s="30"/>
      <c r="BE260" s="5"/>
      <c r="BF260" s="5"/>
      <c r="BG260" s="5"/>
      <c r="BH260" s="5"/>
      <c r="BI260" s="5"/>
      <c r="BM260" s="5"/>
      <c r="BN260" s="5"/>
      <c r="BO260" s="5"/>
      <c r="BQ260" s="5"/>
    </row>
    <row r="261" spans="1:69" x14ac:dyDescent="0.3">
      <c r="A261" s="6" t="s">
        <v>312</v>
      </c>
      <c r="B261" s="4" t="s">
        <v>312</v>
      </c>
      <c r="C261" s="5" t="s">
        <v>312</v>
      </c>
      <c r="D261" s="4" t="s">
        <v>313</v>
      </c>
      <c r="E261" s="5" t="s">
        <v>124</v>
      </c>
      <c r="F261" s="4" t="s">
        <v>105</v>
      </c>
      <c r="G261" s="4" t="s">
        <v>105</v>
      </c>
      <c r="I261" s="5"/>
      <c r="J261" s="5"/>
      <c r="K261" s="5"/>
      <c r="L261" s="5"/>
      <c r="M261" s="5"/>
      <c r="N261" s="4" t="s">
        <v>312</v>
      </c>
      <c r="O261" s="30"/>
      <c r="P261" s="34"/>
      <c r="Q261" s="34"/>
      <c r="AB261" s="30"/>
      <c r="AC261" s="30"/>
      <c r="AD261" s="30"/>
      <c r="AE261" s="5"/>
      <c r="AF261" s="30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R261" s="5"/>
      <c r="AS261" s="5"/>
      <c r="AT261" s="5"/>
      <c r="AU261" s="5" t="s">
        <v>72</v>
      </c>
      <c r="AV261" s="5"/>
      <c r="AW261" s="5"/>
      <c r="AX261" s="5"/>
      <c r="AY261" s="5"/>
      <c r="AZ261" s="5"/>
      <c r="BA261" s="5"/>
      <c r="BB261" s="5"/>
      <c r="BC261" s="5"/>
      <c r="BD261" s="30"/>
      <c r="BE261" s="5"/>
      <c r="BF261" s="5"/>
      <c r="BG261" s="5"/>
      <c r="BH261" s="5"/>
      <c r="BI261" s="5"/>
      <c r="BM261" s="5"/>
      <c r="BN261" s="5"/>
      <c r="BO261" s="5"/>
      <c r="BQ261" s="5"/>
    </row>
    <row r="262" spans="1:69" x14ac:dyDescent="0.3">
      <c r="A262" s="6" t="s">
        <v>96</v>
      </c>
      <c r="B262" s="4" t="s">
        <v>96</v>
      </c>
      <c r="C262" s="5" t="s">
        <v>96</v>
      </c>
      <c r="D262" s="4" t="s">
        <v>104</v>
      </c>
      <c r="E262" s="5" t="s">
        <v>104</v>
      </c>
      <c r="F262" s="4" t="s">
        <v>105</v>
      </c>
      <c r="G262" s="4" t="s">
        <v>105</v>
      </c>
      <c r="I262" s="5"/>
      <c r="J262" s="5"/>
      <c r="K262" s="5"/>
      <c r="L262" s="5"/>
      <c r="M262" s="5"/>
      <c r="N262" s="4" t="s">
        <v>96</v>
      </c>
      <c r="O262" s="30"/>
      <c r="P262" s="34"/>
      <c r="Q262" s="34"/>
      <c r="AB262" s="30"/>
      <c r="AC262" s="30"/>
      <c r="AD262" s="30"/>
      <c r="AE262" s="5"/>
      <c r="AF262" s="30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R262" s="5"/>
      <c r="AS262" s="5"/>
      <c r="AT262" s="5"/>
      <c r="AU262" s="5" t="s">
        <v>72</v>
      </c>
      <c r="AV262" s="5"/>
      <c r="AW262" s="5"/>
      <c r="AX262" s="5"/>
      <c r="AY262" s="5"/>
      <c r="AZ262" s="5"/>
      <c r="BA262" s="5"/>
      <c r="BB262" s="5"/>
      <c r="BC262" s="5"/>
      <c r="BD262" s="30"/>
      <c r="BE262" s="5"/>
      <c r="BF262" s="5"/>
      <c r="BG262" s="5"/>
      <c r="BH262" s="5"/>
      <c r="BI262" s="5"/>
      <c r="BM262" s="5"/>
      <c r="BN262" s="5"/>
      <c r="BO262" s="5"/>
      <c r="BQ262" s="5"/>
    </row>
    <row r="263" spans="1:69" x14ac:dyDescent="0.3">
      <c r="A263" s="6" t="s">
        <v>296</v>
      </c>
      <c r="B263" s="4" t="s">
        <v>296</v>
      </c>
      <c r="C263" s="5" t="s">
        <v>296</v>
      </c>
      <c r="D263" s="4" t="s">
        <v>108</v>
      </c>
      <c r="E263" s="5" t="s">
        <v>108</v>
      </c>
      <c r="F263" s="4" t="s">
        <v>105</v>
      </c>
      <c r="G263" s="4" t="s">
        <v>105</v>
      </c>
      <c r="I263" s="5"/>
      <c r="J263" s="5"/>
      <c r="K263" s="5"/>
      <c r="L263" s="5"/>
      <c r="M263" s="5"/>
      <c r="N263" s="4" t="s">
        <v>107</v>
      </c>
      <c r="O263" s="30" t="s">
        <v>14</v>
      </c>
      <c r="P263" s="34"/>
      <c r="Q263" s="34"/>
      <c r="AB263" s="30"/>
      <c r="AC263" s="30"/>
      <c r="AD263" s="30"/>
      <c r="AE263" s="5"/>
      <c r="AF263" s="30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R263" s="5"/>
      <c r="AS263" s="5"/>
      <c r="AT263" s="5"/>
      <c r="AU263" s="5" t="s">
        <v>72</v>
      </c>
      <c r="AV263" s="5"/>
      <c r="AW263" s="5"/>
      <c r="AX263" s="5"/>
      <c r="AY263" s="5"/>
      <c r="AZ263" s="5"/>
      <c r="BA263" s="5"/>
      <c r="BB263" s="5"/>
      <c r="BC263" s="5"/>
      <c r="BD263" s="30"/>
      <c r="BE263" s="5"/>
      <c r="BF263" s="5"/>
      <c r="BG263" s="5"/>
      <c r="BH263" s="5"/>
      <c r="BI263" s="5"/>
      <c r="BM263" s="5"/>
      <c r="BN263" s="5"/>
      <c r="BO263" s="5"/>
      <c r="BQ263" s="5"/>
    </row>
    <row r="264" spans="1:69" x14ac:dyDescent="0.3">
      <c r="A264" s="6" t="s">
        <v>345</v>
      </c>
      <c r="B264" s="4" t="s">
        <v>345</v>
      </c>
      <c r="C264" s="5" t="s">
        <v>345</v>
      </c>
      <c r="D264" s="4" t="s">
        <v>70</v>
      </c>
      <c r="E264" s="5" t="s">
        <v>114</v>
      </c>
      <c r="F264" s="4" t="s">
        <v>105</v>
      </c>
      <c r="G264" s="4" t="s">
        <v>105</v>
      </c>
      <c r="I264" s="5"/>
      <c r="J264" s="5"/>
      <c r="K264" s="5"/>
      <c r="L264" s="5"/>
      <c r="M264" s="5"/>
      <c r="N264" s="4" t="s">
        <v>338</v>
      </c>
      <c r="O264" s="30"/>
      <c r="P264" s="34"/>
      <c r="Q264" s="34"/>
      <c r="AB264" s="30"/>
      <c r="AC264" s="30"/>
      <c r="AD264" s="30"/>
      <c r="AE264" s="5"/>
      <c r="AF264" s="30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R264" s="5"/>
      <c r="AS264" s="5"/>
      <c r="AT264" s="5"/>
      <c r="AU264" s="5" t="s">
        <v>72</v>
      </c>
      <c r="AV264" s="5"/>
      <c r="AW264" s="5"/>
      <c r="AX264" s="5"/>
      <c r="AY264" s="5"/>
      <c r="AZ264" s="5"/>
      <c r="BA264" s="5"/>
      <c r="BB264" s="5"/>
      <c r="BC264" s="5"/>
      <c r="BD264" s="30"/>
      <c r="BE264" s="5"/>
      <c r="BF264" s="5"/>
      <c r="BG264" s="5"/>
      <c r="BH264" s="5"/>
      <c r="BI264" s="5"/>
      <c r="BM264" s="5"/>
      <c r="BN264" s="5"/>
      <c r="BO264" s="5"/>
      <c r="BQ264" s="5"/>
    </row>
    <row r="265" spans="1:69" x14ac:dyDescent="0.3">
      <c r="A265" s="6" t="s">
        <v>106</v>
      </c>
      <c r="B265" s="4" t="s">
        <v>106</v>
      </c>
      <c r="C265" s="5" t="s">
        <v>106</v>
      </c>
      <c r="D265" s="4" t="s">
        <v>104</v>
      </c>
      <c r="E265" s="5" t="s">
        <v>104</v>
      </c>
      <c r="F265" s="4" t="s">
        <v>105</v>
      </c>
      <c r="G265" s="4" t="s">
        <v>105</v>
      </c>
      <c r="I265" s="5"/>
      <c r="J265" s="5"/>
      <c r="K265" s="5"/>
      <c r="L265" s="5"/>
      <c r="M265" s="5"/>
      <c r="N265" s="4" t="s">
        <v>106</v>
      </c>
      <c r="O265" s="30"/>
      <c r="P265" s="34"/>
      <c r="Q265" s="34"/>
      <c r="AB265" s="30"/>
      <c r="AC265" s="30"/>
      <c r="AD265" s="30"/>
      <c r="AE265" s="5"/>
      <c r="AF265" s="30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R265" s="5"/>
      <c r="AS265" s="5"/>
      <c r="AT265" s="5"/>
      <c r="AU265" s="5" t="s">
        <v>72</v>
      </c>
      <c r="AV265" s="5"/>
      <c r="AW265" s="5"/>
      <c r="AX265" s="5"/>
      <c r="AY265" s="5"/>
      <c r="AZ265" s="5"/>
      <c r="BA265" s="5"/>
      <c r="BB265" s="5"/>
      <c r="BC265" s="5"/>
      <c r="BD265" s="30"/>
      <c r="BE265" s="5"/>
      <c r="BF265" s="5"/>
      <c r="BG265" s="5"/>
      <c r="BH265" s="5"/>
      <c r="BI265" s="5"/>
      <c r="BM265" s="5"/>
      <c r="BN265" s="5"/>
      <c r="BO265" s="5"/>
      <c r="BQ265" s="5"/>
    </row>
    <row r="266" spans="1:69" x14ac:dyDescent="0.3">
      <c r="A266" s="6" t="s">
        <v>107</v>
      </c>
      <c r="B266" s="4" t="s">
        <v>107</v>
      </c>
      <c r="C266" s="5" t="s">
        <v>107</v>
      </c>
      <c r="D266" s="4" t="s">
        <v>108</v>
      </c>
      <c r="E266" s="5" t="s">
        <v>108</v>
      </c>
      <c r="F266" s="4" t="s">
        <v>105</v>
      </c>
      <c r="G266" s="4" t="s">
        <v>105</v>
      </c>
      <c r="I266" s="5"/>
      <c r="J266" s="5"/>
      <c r="K266" s="5"/>
      <c r="L266" s="5"/>
      <c r="M266" s="5"/>
      <c r="N266" s="4" t="s">
        <v>107</v>
      </c>
      <c r="O266" s="30"/>
      <c r="P266" s="34"/>
      <c r="Q266" s="34"/>
      <c r="AB266" s="30"/>
      <c r="AC266" s="30"/>
      <c r="AD266" s="30"/>
      <c r="AE266" s="5"/>
      <c r="AF266" s="30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R266" s="5"/>
      <c r="AS266" s="5"/>
      <c r="AT266" s="5"/>
      <c r="AU266" s="5" t="s">
        <v>72</v>
      </c>
      <c r="AV266" s="5"/>
      <c r="AW266" s="5"/>
      <c r="AX266" s="5"/>
      <c r="AY266" s="5"/>
      <c r="AZ266" s="5"/>
      <c r="BA266" s="5"/>
      <c r="BB266" s="5"/>
      <c r="BC266" s="5"/>
      <c r="BD266" s="30"/>
      <c r="BE266" s="5"/>
      <c r="BF266" s="5"/>
      <c r="BG266" s="5"/>
      <c r="BH266" s="5"/>
      <c r="BI266" s="5"/>
      <c r="BM266" s="5"/>
      <c r="BN266" s="5"/>
      <c r="BO266" s="5"/>
      <c r="BQ266" s="5"/>
    </row>
    <row r="267" spans="1:69" x14ac:dyDescent="0.3">
      <c r="A267" s="6" t="s">
        <v>341</v>
      </c>
      <c r="B267" s="4" t="s">
        <v>341</v>
      </c>
      <c r="C267" s="5" t="s">
        <v>341</v>
      </c>
      <c r="D267" s="4" t="s">
        <v>70</v>
      </c>
      <c r="E267" s="5" t="s">
        <v>114</v>
      </c>
      <c r="F267" s="4" t="s">
        <v>105</v>
      </c>
      <c r="G267" s="4" t="s">
        <v>105</v>
      </c>
      <c r="I267" s="5" t="s">
        <v>119</v>
      </c>
      <c r="J267" s="5" t="s">
        <v>120</v>
      </c>
      <c r="K267" s="5" t="s">
        <v>121</v>
      </c>
      <c r="L267" s="5"/>
      <c r="M267" s="5"/>
      <c r="N267" s="4" t="s">
        <v>341</v>
      </c>
      <c r="O267" s="30"/>
      <c r="P267" s="34"/>
      <c r="Q267" s="34"/>
      <c r="AB267" s="30"/>
      <c r="AC267" s="30"/>
      <c r="AD267" s="30"/>
      <c r="AE267" s="5"/>
      <c r="AF267" s="30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R267" s="5"/>
      <c r="AS267" s="5"/>
      <c r="AT267" s="5"/>
      <c r="AU267" s="5" t="s">
        <v>72</v>
      </c>
      <c r="AV267" s="5"/>
      <c r="AW267" s="5"/>
      <c r="AX267" s="5"/>
      <c r="AY267" s="5"/>
      <c r="AZ267" s="5"/>
      <c r="BA267" s="5"/>
      <c r="BB267" s="5"/>
      <c r="BC267" s="5"/>
      <c r="BD267" s="30"/>
      <c r="BE267" s="5"/>
      <c r="BF267" s="5"/>
      <c r="BG267" s="5"/>
      <c r="BH267" s="5"/>
      <c r="BI267" s="5"/>
      <c r="BM267" s="5"/>
      <c r="BN267" s="5"/>
      <c r="BO267" s="5"/>
      <c r="BQ267" s="5"/>
    </row>
    <row r="268" spans="1:69" x14ac:dyDescent="0.3">
      <c r="A268" s="6" t="s">
        <v>346</v>
      </c>
      <c r="B268" s="4" t="s">
        <v>346</v>
      </c>
      <c r="C268" s="5" t="s">
        <v>346</v>
      </c>
      <c r="D268" s="4" t="s">
        <v>347</v>
      </c>
      <c r="E268" s="5" t="s">
        <v>347</v>
      </c>
      <c r="F268" s="4" t="s">
        <v>105</v>
      </c>
      <c r="G268" s="4" t="s">
        <v>105</v>
      </c>
      <c r="I268" s="5"/>
      <c r="J268" s="5"/>
      <c r="K268" s="5"/>
      <c r="L268" s="5"/>
      <c r="M268" s="5"/>
      <c r="N268" s="4" t="s">
        <v>346</v>
      </c>
      <c r="O268" s="30"/>
      <c r="P268" s="34"/>
      <c r="Q268" s="34"/>
      <c r="AB268" s="30"/>
      <c r="AC268" s="30"/>
      <c r="AD268" s="30"/>
      <c r="AE268" s="5"/>
      <c r="AF268" s="30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R268" s="5"/>
      <c r="AS268" s="5"/>
      <c r="AT268" s="5"/>
      <c r="AU268" s="5" t="s">
        <v>72</v>
      </c>
      <c r="AV268" s="5"/>
      <c r="AW268" s="5"/>
      <c r="AX268" s="5"/>
      <c r="AY268" s="5"/>
      <c r="AZ268" s="5"/>
      <c r="BA268" s="5"/>
      <c r="BB268" s="5"/>
      <c r="BC268" s="5"/>
      <c r="BD268" s="30"/>
      <c r="BE268" s="5"/>
      <c r="BF268" s="5"/>
      <c r="BG268" s="5"/>
      <c r="BH268" s="5"/>
      <c r="BI268" s="5"/>
      <c r="BM268" s="5"/>
      <c r="BN268" s="5"/>
      <c r="BO268" s="5"/>
      <c r="BQ268" s="5"/>
    </row>
    <row r="269" spans="1:69" x14ac:dyDescent="0.3">
      <c r="A269" s="6" t="s">
        <v>79</v>
      </c>
      <c r="B269" s="4" t="s">
        <v>79</v>
      </c>
      <c r="C269" s="5" t="s">
        <v>79</v>
      </c>
      <c r="D269" s="4" t="s">
        <v>80</v>
      </c>
      <c r="E269" s="5" t="s">
        <v>125</v>
      </c>
      <c r="F269" s="4" t="s">
        <v>105</v>
      </c>
      <c r="G269" s="4" t="s">
        <v>105</v>
      </c>
      <c r="I269" s="5"/>
      <c r="J269" s="5"/>
      <c r="K269" s="5"/>
      <c r="L269" s="5"/>
      <c r="M269" s="5"/>
      <c r="N269" s="4" t="s">
        <v>79</v>
      </c>
      <c r="O269" s="30"/>
      <c r="P269" s="34"/>
      <c r="Q269" s="34"/>
      <c r="AB269" s="30"/>
      <c r="AC269" s="30"/>
      <c r="AD269" s="30"/>
      <c r="AE269" s="5"/>
      <c r="AF269" s="30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R269" s="5"/>
      <c r="AS269" s="5"/>
      <c r="AT269" s="5"/>
      <c r="AU269" s="5" t="s">
        <v>72</v>
      </c>
      <c r="AV269" s="5"/>
      <c r="AW269" s="5"/>
      <c r="AX269" s="5"/>
      <c r="AY269" s="5"/>
      <c r="AZ269" s="5"/>
      <c r="BA269" s="5"/>
      <c r="BB269" s="5"/>
      <c r="BC269" s="5"/>
      <c r="BD269" s="30"/>
      <c r="BE269" s="5"/>
      <c r="BF269" s="5"/>
      <c r="BG269" s="5"/>
      <c r="BH269" s="5"/>
      <c r="BI269" s="5"/>
      <c r="BM269" s="5"/>
      <c r="BN269" s="5"/>
      <c r="BO269" s="5"/>
      <c r="BQ269" s="5"/>
    </row>
    <row r="270" spans="1:69" x14ac:dyDescent="0.3">
      <c r="A270" s="6" t="s">
        <v>348</v>
      </c>
      <c r="B270" s="4" t="s">
        <v>348</v>
      </c>
      <c r="C270" s="5" t="s">
        <v>348</v>
      </c>
      <c r="D270" s="4" t="s">
        <v>124</v>
      </c>
      <c r="E270" s="5" t="s">
        <v>124</v>
      </c>
      <c r="F270" s="4" t="s">
        <v>105</v>
      </c>
      <c r="G270" s="4" t="s">
        <v>105</v>
      </c>
      <c r="I270" s="5"/>
      <c r="J270" s="5"/>
      <c r="K270" s="5"/>
      <c r="L270" s="5"/>
      <c r="M270" s="5"/>
      <c r="N270" s="4" t="s">
        <v>349</v>
      </c>
      <c r="O270" s="30" t="s">
        <v>14</v>
      </c>
      <c r="P270" s="34"/>
      <c r="Q270" s="34"/>
      <c r="AB270" s="30"/>
      <c r="AC270" s="30"/>
      <c r="AD270" s="30"/>
      <c r="AE270" s="5"/>
      <c r="AF270" s="30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R270" s="5"/>
      <c r="AS270" s="5"/>
      <c r="AT270" s="5"/>
      <c r="AU270" s="5" t="s">
        <v>72</v>
      </c>
      <c r="AV270" s="5"/>
      <c r="AW270" s="5"/>
      <c r="AX270" s="5"/>
      <c r="AY270" s="5"/>
      <c r="AZ270" s="5"/>
      <c r="BA270" s="5"/>
      <c r="BB270" s="5"/>
      <c r="BC270" s="5"/>
      <c r="BD270" s="30"/>
      <c r="BE270" s="5"/>
      <c r="BF270" s="5"/>
      <c r="BG270" s="5"/>
      <c r="BH270" s="5"/>
      <c r="BI270" s="5"/>
      <c r="BM270" s="5"/>
      <c r="BN270" s="5"/>
      <c r="BO270" s="5"/>
      <c r="BQ270" s="5"/>
    </row>
    <row r="271" spans="1:69" x14ac:dyDescent="0.3">
      <c r="A271" s="6" t="s">
        <v>107</v>
      </c>
      <c r="B271" s="4" t="s">
        <v>107</v>
      </c>
      <c r="C271" s="5" t="s">
        <v>107</v>
      </c>
      <c r="D271" s="4" t="s">
        <v>108</v>
      </c>
      <c r="E271" s="5" t="s">
        <v>108</v>
      </c>
      <c r="F271" s="4" t="s">
        <v>105</v>
      </c>
      <c r="G271" s="4" t="s">
        <v>105</v>
      </c>
      <c r="I271" s="5"/>
      <c r="J271" s="5"/>
      <c r="K271" s="5"/>
      <c r="L271" s="5"/>
      <c r="M271" s="5"/>
      <c r="N271" s="4" t="s">
        <v>107</v>
      </c>
      <c r="O271" s="30"/>
      <c r="P271" s="34"/>
      <c r="Q271" s="34"/>
      <c r="AB271" s="30"/>
      <c r="AC271" s="30"/>
      <c r="AD271" s="30"/>
      <c r="AE271" s="5"/>
      <c r="AF271" s="30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R271" s="5"/>
      <c r="AS271" s="5"/>
      <c r="AT271" s="5"/>
      <c r="AU271" s="5" t="s">
        <v>72</v>
      </c>
      <c r="AV271" s="5"/>
      <c r="AW271" s="5"/>
      <c r="AX271" s="5"/>
      <c r="AY271" s="5"/>
      <c r="AZ271" s="5"/>
      <c r="BA271" s="5"/>
      <c r="BB271" s="5"/>
      <c r="BC271" s="5"/>
      <c r="BD271" s="30"/>
      <c r="BE271" s="5"/>
      <c r="BF271" s="5"/>
      <c r="BG271" s="5"/>
      <c r="BH271" s="5"/>
      <c r="BI271" s="5"/>
      <c r="BM271" s="5"/>
      <c r="BN271" s="5"/>
      <c r="BO271" s="5"/>
      <c r="BQ271" s="5"/>
    </row>
    <row r="272" spans="1:69" x14ac:dyDescent="0.3">
      <c r="A272" s="6" t="s">
        <v>337</v>
      </c>
      <c r="B272" s="4" t="s">
        <v>337</v>
      </c>
      <c r="C272" s="5" t="s">
        <v>337</v>
      </c>
      <c r="D272" s="4" t="s">
        <v>70</v>
      </c>
      <c r="E272" s="5" t="s">
        <v>114</v>
      </c>
      <c r="F272" s="4" t="s">
        <v>105</v>
      </c>
      <c r="G272" s="4" t="s">
        <v>105</v>
      </c>
      <c r="I272" s="5"/>
      <c r="J272" s="5"/>
      <c r="K272" s="5"/>
      <c r="L272" s="5"/>
      <c r="M272" s="5"/>
      <c r="N272" s="4" t="s">
        <v>338</v>
      </c>
      <c r="O272" s="30"/>
      <c r="P272" s="34"/>
      <c r="Q272" s="34"/>
      <c r="AB272" s="30"/>
      <c r="AC272" s="30"/>
      <c r="AD272" s="30"/>
      <c r="AE272" s="5"/>
      <c r="AF272" s="30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R272" s="5"/>
      <c r="AS272" s="5"/>
      <c r="AT272" s="5"/>
      <c r="AU272" s="5" t="s">
        <v>72</v>
      </c>
      <c r="AV272" s="5"/>
      <c r="AW272" s="5"/>
      <c r="AX272" s="5"/>
      <c r="AY272" s="5"/>
      <c r="AZ272" s="5"/>
      <c r="BA272" s="5"/>
      <c r="BB272" s="5"/>
      <c r="BC272" s="5"/>
      <c r="BD272" s="30"/>
      <c r="BE272" s="5"/>
      <c r="BF272" s="5"/>
      <c r="BG272" s="5"/>
      <c r="BH272" s="5"/>
      <c r="BI272" s="5"/>
      <c r="BM272" s="5"/>
      <c r="BN272" s="5"/>
      <c r="BO272" s="5"/>
      <c r="BQ272" s="5"/>
    </row>
    <row r="273" spans="1:69" x14ac:dyDescent="0.3">
      <c r="A273" s="6" t="s">
        <v>350</v>
      </c>
      <c r="B273" s="4" t="s">
        <v>350</v>
      </c>
      <c r="C273" s="5" t="s">
        <v>350</v>
      </c>
      <c r="D273" s="4" t="s">
        <v>159</v>
      </c>
      <c r="E273" s="5" t="s">
        <v>160</v>
      </c>
      <c r="F273" s="4" t="s">
        <v>105</v>
      </c>
      <c r="G273" s="4" t="s">
        <v>105</v>
      </c>
      <c r="I273" s="5"/>
      <c r="J273" s="5"/>
      <c r="K273" s="5"/>
      <c r="L273" s="5"/>
      <c r="M273" s="5"/>
      <c r="N273" s="4" t="s">
        <v>350</v>
      </c>
      <c r="O273" s="30"/>
      <c r="P273" s="34"/>
      <c r="Q273" s="34"/>
      <c r="AB273" s="30"/>
      <c r="AC273" s="30"/>
      <c r="AD273" s="30"/>
      <c r="AE273" s="5"/>
      <c r="AF273" s="30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R273" s="5"/>
      <c r="AS273" s="5"/>
      <c r="AT273" s="5"/>
      <c r="AU273" s="5" t="s">
        <v>72</v>
      </c>
      <c r="AV273" s="5"/>
      <c r="AW273" s="5"/>
      <c r="AX273" s="5"/>
      <c r="AY273" s="5"/>
      <c r="AZ273" s="5"/>
      <c r="BA273" s="5"/>
      <c r="BB273" s="5"/>
      <c r="BC273" s="5"/>
      <c r="BD273" s="30"/>
      <c r="BE273" s="5"/>
      <c r="BF273" s="5"/>
      <c r="BG273" s="5"/>
      <c r="BH273" s="5"/>
      <c r="BI273" s="5"/>
      <c r="BM273" s="5"/>
      <c r="BN273" s="5"/>
      <c r="BO273" s="5"/>
      <c r="BQ273" s="5"/>
    </row>
    <row r="274" spans="1:69" x14ac:dyDescent="0.3">
      <c r="A274" s="6" t="s">
        <v>351</v>
      </c>
      <c r="B274" s="4" t="s">
        <v>351</v>
      </c>
      <c r="C274" s="5" t="s">
        <v>351</v>
      </c>
      <c r="D274" s="4" t="s">
        <v>124</v>
      </c>
      <c r="E274" s="5" t="s">
        <v>124</v>
      </c>
      <c r="F274" s="4" t="s">
        <v>105</v>
      </c>
      <c r="G274" s="4" t="s">
        <v>105</v>
      </c>
      <c r="I274" s="5"/>
      <c r="J274" s="5"/>
      <c r="K274" s="5"/>
      <c r="L274" s="5"/>
      <c r="M274" s="5"/>
      <c r="N274" s="4" t="s">
        <v>351</v>
      </c>
      <c r="O274" s="30"/>
      <c r="P274" s="34"/>
      <c r="Q274" s="34"/>
      <c r="AB274" s="30"/>
      <c r="AC274" s="30"/>
      <c r="AD274" s="30"/>
      <c r="AE274" s="5"/>
      <c r="AF274" s="30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R274" s="5"/>
      <c r="AS274" s="5"/>
      <c r="AT274" s="5"/>
      <c r="AU274" s="5" t="s">
        <v>72</v>
      </c>
      <c r="AV274" s="5"/>
      <c r="AW274" s="5"/>
      <c r="AX274" s="5"/>
      <c r="AY274" s="5"/>
      <c r="AZ274" s="5"/>
      <c r="BA274" s="5"/>
      <c r="BB274" s="5"/>
      <c r="BC274" s="5"/>
      <c r="BD274" s="30"/>
      <c r="BE274" s="5"/>
      <c r="BF274" s="5"/>
      <c r="BG274" s="5"/>
      <c r="BH274" s="5"/>
      <c r="BI274" s="5"/>
      <c r="BM274" s="5"/>
      <c r="BN274" s="5"/>
      <c r="BO274" s="5"/>
      <c r="BQ274" s="5"/>
    </row>
    <row r="275" spans="1:69" x14ac:dyDescent="0.3">
      <c r="A275" s="6" t="s">
        <v>352</v>
      </c>
      <c r="B275" s="4" t="s">
        <v>352</v>
      </c>
      <c r="C275" s="5" t="s">
        <v>352</v>
      </c>
      <c r="D275" s="4" t="s">
        <v>76</v>
      </c>
      <c r="E275" s="5" t="s">
        <v>110</v>
      </c>
      <c r="F275" s="4" t="s">
        <v>105</v>
      </c>
      <c r="G275" s="4" t="s">
        <v>105</v>
      </c>
      <c r="I275" s="5"/>
      <c r="J275" s="5"/>
      <c r="K275" s="5"/>
      <c r="L275" s="5"/>
      <c r="M275" s="5"/>
      <c r="N275" s="4" t="s">
        <v>353</v>
      </c>
      <c r="O275" s="30"/>
      <c r="P275" s="34"/>
      <c r="Q275" s="34"/>
      <c r="AB275" s="30"/>
      <c r="AC275" s="30"/>
      <c r="AD275" s="30"/>
      <c r="AE275" s="5"/>
      <c r="AF275" s="30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R275" s="5"/>
      <c r="AS275" s="5"/>
      <c r="AT275" s="5"/>
      <c r="AU275" s="5" t="s">
        <v>72</v>
      </c>
      <c r="AV275" s="5"/>
      <c r="AW275" s="5"/>
      <c r="AX275" s="5"/>
      <c r="AY275" s="5"/>
      <c r="AZ275" s="5"/>
      <c r="BA275" s="5"/>
      <c r="BB275" s="5"/>
      <c r="BC275" s="5"/>
      <c r="BD275" s="30"/>
      <c r="BE275" s="5"/>
      <c r="BF275" s="5"/>
      <c r="BG275" s="5"/>
      <c r="BH275" s="5"/>
      <c r="BI275" s="5"/>
      <c r="BM275" s="5"/>
      <c r="BN275" s="5"/>
      <c r="BO275" s="5"/>
      <c r="BQ275" s="5"/>
    </row>
    <row r="276" spans="1:69" x14ac:dyDescent="0.3">
      <c r="A276" s="6" t="s">
        <v>354</v>
      </c>
      <c r="B276" s="32" t="s">
        <v>355</v>
      </c>
      <c r="C276" s="30" t="s">
        <v>355</v>
      </c>
      <c r="D276" s="32" t="s">
        <v>70</v>
      </c>
      <c r="E276" s="30" t="s">
        <v>114</v>
      </c>
      <c r="F276" s="4" t="s">
        <v>105</v>
      </c>
      <c r="G276" s="4" t="s">
        <v>105</v>
      </c>
      <c r="I276" s="30" t="s">
        <v>119</v>
      </c>
      <c r="J276" s="30" t="s">
        <v>356</v>
      </c>
      <c r="K276" s="30" t="s">
        <v>121</v>
      </c>
      <c r="L276" s="5"/>
      <c r="M276" s="5"/>
      <c r="N276" s="32" t="s">
        <v>82</v>
      </c>
      <c r="O276" s="30"/>
      <c r="P276" s="34"/>
      <c r="Q276" s="34"/>
      <c r="AB276" s="30"/>
      <c r="AC276" s="30"/>
      <c r="AD276" s="30"/>
      <c r="AE276" s="5"/>
      <c r="AF276" s="30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R276" s="5"/>
      <c r="AS276" s="5"/>
      <c r="AT276" s="5"/>
      <c r="AU276" s="5" t="s">
        <v>72</v>
      </c>
      <c r="AV276" s="5"/>
      <c r="AW276" s="5"/>
      <c r="AX276" s="5"/>
      <c r="AY276" s="5"/>
      <c r="AZ276" s="5"/>
      <c r="BA276" s="5"/>
      <c r="BB276" s="5"/>
      <c r="BC276" s="5"/>
      <c r="BD276" s="30"/>
      <c r="BE276" s="5"/>
      <c r="BF276" s="5"/>
      <c r="BG276" s="5"/>
      <c r="BH276" s="5"/>
      <c r="BI276" s="5"/>
      <c r="BM276" s="5"/>
      <c r="BN276" s="5"/>
      <c r="BO276" s="5"/>
      <c r="BP276" s="6" t="s">
        <v>122</v>
      </c>
      <c r="BQ276" s="5"/>
    </row>
    <row r="277" spans="1:69" x14ac:dyDescent="0.3">
      <c r="A277" s="6" t="s">
        <v>357</v>
      </c>
      <c r="B277" s="32"/>
      <c r="C277" s="30"/>
      <c r="D277" s="32"/>
      <c r="E277" s="30"/>
      <c r="F277" s="4" t="s">
        <v>105</v>
      </c>
      <c r="G277" s="4" t="s">
        <v>105</v>
      </c>
      <c r="I277" s="30"/>
      <c r="J277" s="30"/>
      <c r="K277" s="30"/>
      <c r="L277" s="5"/>
      <c r="M277" s="5"/>
      <c r="N277" s="32"/>
      <c r="O277" s="30" t="s">
        <v>14</v>
      </c>
      <c r="P277" s="34"/>
      <c r="Q277" s="34"/>
      <c r="AB277" s="30"/>
      <c r="AC277" s="30"/>
      <c r="AD277" s="30"/>
      <c r="AE277" s="5"/>
      <c r="AF277" s="30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R277" s="5"/>
      <c r="AS277" s="5"/>
      <c r="AT277" s="5"/>
      <c r="AU277" s="5" t="s">
        <v>72</v>
      </c>
      <c r="AV277" s="5"/>
      <c r="AW277" s="5"/>
      <c r="AX277" s="5"/>
      <c r="AY277" s="5"/>
      <c r="AZ277" s="5"/>
      <c r="BA277" s="5"/>
      <c r="BB277" s="5"/>
      <c r="BC277" s="5"/>
      <c r="BD277" s="30"/>
      <c r="BE277" s="5"/>
      <c r="BF277" s="5"/>
      <c r="BG277" s="5"/>
      <c r="BH277" s="5"/>
      <c r="BI277" s="5"/>
      <c r="BM277" s="5"/>
      <c r="BN277" s="5"/>
      <c r="BO277" s="5"/>
      <c r="BQ277" s="5"/>
    </row>
    <row r="278" spans="1:69" x14ac:dyDescent="0.3">
      <c r="A278" s="6" t="s">
        <v>86</v>
      </c>
      <c r="B278" s="4" t="s">
        <v>86</v>
      </c>
      <c r="C278" s="5" t="s">
        <v>86</v>
      </c>
      <c r="D278" s="4" t="s">
        <v>87</v>
      </c>
      <c r="E278" s="5" t="s">
        <v>125</v>
      </c>
      <c r="F278" s="4" t="s">
        <v>105</v>
      </c>
      <c r="G278" s="4" t="s">
        <v>105</v>
      </c>
      <c r="I278" s="5"/>
      <c r="J278" s="5"/>
      <c r="K278" s="5"/>
      <c r="L278" s="5"/>
      <c r="M278" s="5"/>
      <c r="N278" s="4" t="s">
        <v>86</v>
      </c>
      <c r="O278" s="30"/>
      <c r="P278" s="34"/>
      <c r="Q278" s="34"/>
      <c r="AB278" s="30"/>
      <c r="AC278" s="30"/>
      <c r="AD278" s="30"/>
      <c r="AE278" s="5"/>
      <c r="AF278" s="30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R278" s="5"/>
      <c r="AS278" s="5"/>
      <c r="AT278" s="5"/>
      <c r="AU278" s="5" t="s">
        <v>72</v>
      </c>
      <c r="AV278" s="5"/>
      <c r="AW278" s="5"/>
      <c r="AX278" s="5"/>
      <c r="AY278" s="5"/>
      <c r="AZ278" s="5"/>
      <c r="BA278" s="5"/>
      <c r="BB278" s="5"/>
      <c r="BC278" s="5"/>
      <c r="BD278" s="30"/>
      <c r="BE278" s="5"/>
      <c r="BF278" s="5"/>
      <c r="BG278" s="5"/>
      <c r="BH278" s="5"/>
      <c r="BI278" s="5"/>
      <c r="BM278" s="5"/>
      <c r="BN278" s="5"/>
      <c r="BO278" s="5"/>
      <c r="BQ278" s="5"/>
    </row>
    <row r="279" spans="1:69" x14ac:dyDescent="0.3">
      <c r="A279" s="6" t="s">
        <v>358</v>
      </c>
      <c r="B279" s="4" t="s">
        <v>358</v>
      </c>
      <c r="C279" s="5" t="s">
        <v>358</v>
      </c>
      <c r="D279" s="4" t="s">
        <v>359</v>
      </c>
      <c r="E279" s="5" t="s">
        <v>359</v>
      </c>
      <c r="F279" s="4" t="s">
        <v>105</v>
      </c>
      <c r="G279" s="4" t="s">
        <v>105</v>
      </c>
      <c r="I279" s="5"/>
      <c r="J279" s="5"/>
      <c r="K279" s="5"/>
      <c r="L279" s="5"/>
      <c r="M279" s="5"/>
      <c r="N279" s="4" t="s">
        <v>358</v>
      </c>
      <c r="O279" s="30"/>
      <c r="P279" s="34"/>
      <c r="Q279" s="34"/>
      <c r="AB279" s="30"/>
      <c r="AC279" s="30"/>
      <c r="AD279" s="30"/>
      <c r="AE279" s="5"/>
      <c r="AF279" s="30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R279" s="5"/>
      <c r="AS279" s="5"/>
      <c r="AT279" s="5"/>
      <c r="AU279" s="5" t="s">
        <v>72</v>
      </c>
      <c r="AV279" s="5"/>
      <c r="AW279" s="5"/>
      <c r="AX279" s="5"/>
      <c r="AY279" s="5"/>
      <c r="AZ279" s="5"/>
      <c r="BA279" s="5"/>
      <c r="BB279" s="5"/>
      <c r="BC279" s="5"/>
      <c r="BD279" s="30"/>
      <c r="BE279" s="5"/>
      <c r="BF279" s="5"/>
      <c r="BG279" s="5"/>
      <c r="BH279" s="5"/>
      <c r="BI279" s="5"/>
      <c r="BM279" s="5"/>
      <c r="BN279" s="5"/>
      <c r="BO279" s="5"/>
      <c r="BQ279" s="5"/>
    </row>
    <row r="280" spans="1:69" x14ac:dyDescent="0.3">
      <c r="A280" s="6" t="s">
        <v>360</v>
      </c>
      <c r="B280" s="4" t="s">
        <v>360</v>
      </c>
      <c r="C280" s="5" t="s">
        <v>360</v>
      </c>
      <c r="D280" s="4" t="s">
        <v>124</v>
      </c>
      <c r="E280" s="5" t="s">
        <v>124</v>
      </c>
      <c r="F280" s="4" t="s">
        <v>105</v>
      </c>
      <c r="G280" s="4" t="s">
        <v>105</v>
      </c>
      <c r="I280" s="7"/>
      <c r="J280" s="7"/>
      <c r="K280" s="7"/>
      <c r="L280" s="7"/>
      <c r="M280" s="7"/>
      <c r="N280" s="4" t="s">
        <v>360</v>
      </c>
      <c r="O280" s="30"/>
      <c r="P280" s="34"/>
      <c r="Q280" s="34"/>
      <c r="R280" s="11"/>
      <c r="S280" s="11"/>
      <c r="T280" s="11"/>
      <c r="U280" s="11"/>
      <c r="V280" s="11"/>
      <c r="AB280" s="30"/>
      <c r="AC280" s="30"/>
      <c r="AD280" s="30"/>
      <c r="AE280" s="5"/>
      <c r="AF280" s="30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R280" s="5"/>
      <c r="AS280" s="5"/>
      <c r="AT280" s="5"/>
      <c r="AU280" s="5" t="s">
        <v>72</v>
      </c>
      <c r="AV280" s="5"/>
      <c r="AW280" s="5"/>
      <c r="AX280" s="5"/>
      <c r="AY280" s="5"/>
      <c r="AZ280" s="5"/>
      <c r="BA280" s="5"/>
      <c r="BB280" s="5"/>
      <c r="BC280" s="5"/>
      <c r="BD280" s="30"/>
      <c r="BE280" s="5"/>
      <c r="BF280" s="5"/>
      <c r="BG280" s="5"/>
      <c r="BH280" s="5"/>
      <c r="BI280" s="5"/>
      <c r="BM280" s="5"/>
      <c r="BN280" s="5"/>
      <c r="BO280" s="5"/>
      <c r="BQ280" s="5"/>
    </row>
    <row r="281" spans="1:69" x14ac:dyDescent="0.3">
      <c r="A281" s="6" t="s">
        <v>361</v>
      </c>
      <c r="B281" s="4" t="s">
        <v>361</v>
      </c>
      <c r="C281" s="5" t="s">
        <v>361</v>
      </c>
      <c r="D281" s="4" t="s">
        <v>108</v>
      </c>
      <c r="E281" s="5" t="s">
        <v>108</v>
      </c>
      <c r="F281" s="4" t="s">
        <v>105</v>
      </c>
      <c r="G281" s="4" t="s">
        <v>105</v>
      </c>
      <c r="I281" s="7"/>
      <c r="J281" s="7"/>
      <c r="K281" s="7"/>
      <c r="L281" s="7"/>
      <c r="M281" s="7"/>
      <c r="N281" s="4" t="s">
        <v>361</v>
      </c>
      <c r="O281" s="30"/>
      <c r="P281" s="34"/>
      <c r="Q281" s="34"/>
      <c r="R281" s="11"/>
      <c r="S281" s="11"/>
      <c r="T281" s="11"/>
      <c r="U281" s="11"/>
      <c r="V281" s="11"/>
      <c r="AB281" s="30"/>
      <c r="AC281" s="30"/>
      <c r="AD281" s="30"/>
      <c r="AE281" s="5"/>
      <c r="AF281" s="30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R281" s="5"/>
      <c r="AS281" s="5"/>
      <c r="AT281" s="5"/>
      <c r="AU281" s="5" t="s">
        <v>72</v>
      </c>
      <c r="AV281" s="5"/>
      <c r="AW281" s="5"/>
      <c r="AX281" s="5"/>
      <c r="AY281" s="5"/>
      <c r="AZ281" s="5"/>
      <c r="BA281" s="5"/>
      <c r="BB281" s="5"/>
      <c r="BC281" s="5"/>
      <c r="BD281" s="30"/>
      <c r="BE281" s="5"/>
      <c r="BF281" s="5"/>
      <c r="BG281" s="5"/>
      <c r="BH281" s="5"/>
      <c r="BI281" s="5"/>
      <c r="BM281" s="5"/>
      <c r="BN281" s="5"/>
      <c r="BO281" s="5"/>
      <c r="BQ281" s="5"/>
    </row>
    <row r="282" spans="1:69" x14ac:dyDescent="0.3">
      <c r="A282" s="6" t="s">
        <v>362</v>
      </c>
      <c r="B282" s="4" t="s">
        <v>362</v>
      </c>
      <c r="C282" s="5" t="s">
        <v>362</v>
      </c>
      <c r="D282" s="4" t="s">
        <v>70</v>
      </c>
      <c r="E282" s="5" t="s">
        <v>114</v>
      </c>
      <c r="F282" s="4" t="s">
        <v>105</v>
      </c>
      <c r="G282" s="4" t="s">
        <v>105</v>
      </c>
      <c r="I282" s="5"/>
      <c r="J282" s="5"/>
      <c r="K282" s="5"/>
      <c r="L282" s="30" t="s">
        <v>115</v>
      </c>
      <c r="M282" s="5"/>
      <c r="N282" s="4" t="s">
        <v>362</v>
      </c>
      <c r="O282" s="30"/>
      <c r="P282" s="34"/>
      <c r="Q282" s="34"/>
      <c r="AB282" s="30"/>
      <c r="AC282" s="30"/>
      <c r="AD282" s="30"/>
      <c r="AE282" s="5"/>
      <c r="AF282" s="30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R282" s="5"/>
      <c r="AS282" s="5"/>
      <c r="AT282" s="5"/>
      <c r="AU282" s="5" t="s">
        <v>72</v>
      </c>
      <c r="AV282" s="5"/>
      <c r="AW282" s="5"/>
      <c r="AX282" s="5"/>
      <c r="AY282" s="5"/>
      <c r="AZ282" s="5"/>
      <c r="BA282" s="5"/>
      <c r="BB282" s="5"/>
      <c r="BC282" s="5"/>
      <c r="BD282" s="30"/>
      <c r="BE282" s="5"/>
      <c r="BF282" s="5"/>
      <c r="BG282" s="5"/>
      <c r="BH282" s="5"/>
      <c r="BI282" s="5"/>
      <c r="BM282" s="5"/>
      <c r="BN282" s="5"/>
      <c r="BO282" s="5"/>
      <c r="BQ282" s="5"/>
    </row>
    <row r="283" spans="1:69" x14ac:dyDescent="0.3">
      <c r="A283" s="6" t="s">
        <v>363</v>
      </c>
      <c r="B283" s="4" t="s">
        <v>363</v>
      </c>
      <c r="C283" s="5" t="s">
        <v>363</v>
      </c>
      <c r="D283" s="4" t="s">
        <v>108</v>
      </c>
      <c r="E283" s="5" t="s">
        <v>108</v>
      </c>
      <c r="F283" s="4" t="s">
        <v>105</v>
      </c>
      <c r="G283" s="4" t="s">
        <v>105</v>
      </c>
      <c r="I283" s="5"/>
      <c r="J283" s="5"/>
      <c r="K283" s="5"/>
      <c r="L283" s="30"/>
      <c r="M283" s="5"/>
      <c r="N283" s="4" t="s">
        <v>361</v>
      </c>
      <c r="O283" s="34" t="s">
        <v>14</v>
      </c>
      <c r="P283" s="34"/>
      <c r="Q283" s="34"/>
      <c r="AB283" s="30"/>
      <c r="AC283" s="30"/>
      <c r="AD283" s="30"/>
      <c r="AE283" s="5"/>
      <c r="AF283" s="30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R283" s="5"/>
      <c r="AS283" s="5"/>
      <c r="AT283" s="5"/>
      <c r="AU283" s="5" t="s">
        <v>72</v>
      </c>
      <c r="AV283" s="5"/>
      <c r="AW283" s="5"/>
      <c r="AX283" s="5"/>
      <c r="AY283" s="5"/>
      <c r="AZ283" s="5"/>
      <c r="BA283" s="5"/>
      <c r="BB283" s="5"/>
      <c r="BC283" s="5"/>
      <c r="BD283" s="30"/>
      <c r="BE283" s="5"/>
      <c r="BF283" s="5"/>
      <c r="BG283" s="5"/>
      <c r="BH283" s="5"/>
      <c r="BI283" s="5"/>
      <c r="BM283" s="5"/>
      <c r="BN283" s="5"/>
      <c r="BO283" s="5"/>
      <c r="BQ283" s="5"/>
    </row>
    <row r="284" spans="1:69" x14ac:dyDescent="0.3">
      <c r="A284" s="6" t="s">
        <v>364</v>
      </c>
      <c r="B284" s="4" t="s">
        <v>364</v>
      </c>
      <c r="C284" s="5" t="s">
        <v>364</v>
      </c>
      <c r="D284" s="4" t="s">
        <v>70</v>
      </c>
      <c r="E284" s="5" t="s">
        <v>114</v>
      </c>
      <c r="F284" s="4" t="s">
        <v>105</v>
      </c>
      <c r="G284" s="4" t="s">
        <v>105</v>
      </c>
      <c r="I284" s="5"/>
      <c r="J284" s="5"/>
      <c r="K284" s="5"/>
      <c r="L284" s="30"/>
      <c r="M284" s="5"/>
      <c r="N284" s="4" t="s">
        <v>364</v>
      </c>
      <c r="O284" s="30"/>
      <c r="P284" s="34"/>
      <c r="Q284" s="34"/>
      <c r="AB284" s="30"/>
      <c r="AC284" s="30"/>
      <c r="AD284" s="30"/>
      <c r="AE284" s="5"/>
      <c r="AF284" s="30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R284" s="5"/>
      <c r="AS284" s="5"/>
      <c r="AT284" s="5"/>
      <c r="AU284" s="5" t="s">
        <v>72</v>
      </c>
      <c r="AV284" s="5"/>
      <c r="AW284" s="5"/>
      <c r="AX284" s="5"/>
      <c r="AY284" s="5"/>
      <c r="AZ284" s="5"/>
      <c r="BA284" s="5"/>
      <c r="BB284" s="5"/>
      <c r="BC284" s="5"/>
      <c r="BD284" s="30"/>
      <c r="BE284" s="5"/>
      <c r="BF284" s="5"/>
      <c r="BG284" s="5"/>
      <c r="BH284" s="5"/>
      <c r="BI284" s="5"/>
      <c r="BM284" s="5"/>
      <c r="BN284" s="5"/>
      <c r="BO284" s="5"/>
      <c r="BQ284" s="5"/>
    </row>
    <row r="285" spans="1:69" x14ac:dyDescent="0.3">
      <c r="A285" s="6" t="s">
        <v>79</v>
      </c>
      <c r="B285" s="4" t="s">
        <v>79</v>
      </c>
      <c r="C285" s="5" t="s">
        <v>79</v>
      </c>
      <c r="D285" s="4" t="s">
        <v>80</v>
      </c>
      <c r="E285" s="5" t="s">
        <v>125</v>
      </c>
      <c r="F285" s="4" t="s">
        <v>105</v>
      </c>
      <c r="G285" s="4" t="s">
        <v>105</v>
      </c>
      <c r="I285" s="5"/>
      <c r="J285" s="5"/>
      <c r="K285" s="5"/>
      <c r="L285" s="5"/>
      <c r="M285" s="5"/>
      <c r="N285" s="4" t="s">
        <v>79</v>
      </c>
      <c r="O285" s="30"/>
      <c r="P285" s="34"/>
      <c r="Q285" s="34"/>
      <c r="AB285" s="30"/>
      <c r="AC285" s="30"/>
      <c r="AD285" s="30"/>
      <c r="AE285" s="5"/>
      <c r="AF285" s="30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R285" s="5"/>
      <c r="AS285" s="5"/>
      <c r="AT285" s="5"/>
      <c r="AU285" s="5" t="s">
        <v>72</v>
      </c>
      <c r="AV285" s="5"/>
      <c r="AW285" s="5"/>
      <c r="AX285" s="5"/>
      <c r="AY285" s="5"/>
      <c r="AZ285" s="5"/>
      <c r="BA285" s="5"/>
      <c r="BB285" s="5"/>
      <c r="BC285" s="5"/>
      <c r="BD285" s="30"/>
      <c r="BE285" s="5"/>
      <c r="BF285" s="5"/>
      <c r="BG285" s="5"/>
      <c r="BH285" s="5"/>
      <c r="BI285" s="5"/>
      <c r="BM285" s="5"/>
      <c r="BN285" s="5"/>
      <c r="BO285" s="5"/>
      <c r="BQ285" s="5"/>
    </row>
    <row r="286" spans="1:69" x14ac:dyDescent="0.3">
      <c r="A286" s="6" t="s">
        <v>365</v>
      </c>
      <c r="B286" s="4" t="s">
        <v>365</v>
      </c>
      <c r="C286" s="5" t="s">
        <v>365</v>
      </c>
      <c r="D286" s="4" t="s">
        <v>163</v>
      </c>
      <c r="E286" s="5" t="s">
        <v>114</v>
      </c>
      <c r="F286" s="4" t="s">
        <v>105</v>
      </c>
      <c r="G286" s="4" t="s">
        <v>105</v>
      </c>
      <c r="I286" s="5"/>
      <c r="J286" s="5"/>
      <c r="K286" s="5"/>
      <c r="L286" s="5"/>
      <c r="M286" s="5"/>
      <c r="N286" s="4" t="s">
        <v>164</v>
      </c>
      <c r="O286" s="30" t="s">
        <v>14</v>
      </c>
      <c r="P286" s="34"/>
      <c r="Q286" s="34"/>
      <c r="W286" s="4" t="s">
        <v>232</v>
      </c>
      <c r="AB286" s="30"/>
      <c r="AC286" s="30"/>
      <c r="AD286" s="30"/>
      <c r="AE286" s="5"/>
      <c r="AF286" s="30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R286" s="5"/>
      <c r="AS286" s="5"/>
      <c r="AT286" s="5"/>
      <c r="AU286" s="5" t="s">
        <v>72</v>
      </c>
      <c r="AV286" s="5"/>
      <c r="AW286" s="5"/>
      <c r="AX286" s="5"/>
      <c r="AY286" s="5"/>
      <c r="AZ286" s="5"/>
      <c r="BA286" s="5"/>
      <c r="BB286" s="5"/>
      <c r="BC286" s="5"/>
      <c r="BD286" s="30"/>
      <c r="BE286" s="5"/>
      <c r="BF286" s="5"/>
      <c r="BG286" s="5"/>
      <c r="BH286" s="5"/>
      <c r="BI286" s="5"/>
      <c r="BM286" s="5"/>
      <c r="BN286" s="5"/>
      <c r="BO286" s="5"/>
      <c r="BQ286" s="5"/>
    </row>
    <row r="287" spans="1:69" x14ac:dyDescent="0.3">
      <c r="A287" s="6" t="s">
        <v>366</v>
      </c>
      <c r="B287" s="4" t="s">
        <v>366</v>
      </c>
      <c r="C287" s="5" t="s">
        <v>366</v>
      </c>
      <c r="D287" s="4" t="s">
        <v>159</v>
      </c>
      <c r="E287" s="5" t="s">
        <v>160</v>
      </c>
      <c r="F287" s="4" t="s">
        <v>105</v>
      </c>
      <c r="G287" s="4" t="s">
        <v>105</v>
      </c>
      <c r="I287" s="5"/>
      <c r="J287" s="5"/>
      <c r="K287" s="5"/>
      <c r="L287" s="5"/>
      <c r="M287" s="5"/>
      <c r="N287" s="4" t="s">
        <v>350</v>
      </c>
      <c r="O287" s="30"/>
      <c r="P287" s="34"/>
      <c r="Q287" s="34"/>
      <c r="AB287" s="30"/>
      <c r="AC287" s="30"/>
      <c r="AD287" s="30"/>
      <c r="AE287" s="5"/>
      <c r="AF287" s="30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R287" s="5"/>
      <c r="AS287" s="5"/>
      <c r="AT287" s="5"/>
      <c r="AU287" s="5" t="s">
        <v>72</v>
      </c>
      <c r="AV287" s="5"/>
      <c r="AW287" s="5"/>
      <c r="AX287" s="5"/>
      <c r="AY287" s="5"/>
      <c r="AZ287" s="5"/>
      <c r="BA287" s="5"/>
      <c r="BB287" s="5"/>
      <c r="BC287" s="5"/>
      <c r="BD287" s="30"/>
      <c r="BE287" s="5"/>
      <c r="BF287" s="5"/>
      <c r="BG287" s="5"/>
      <c r="BH287" s="5"/>
      <c r="BI287" s="5"/>
      <c r="BM287" s="5"/>
      <c r="BN287" s="5"/>
      <c r="BO287" s="5"/>
      <c r="BQ287" s="5"/>
    </row>
    <row r="288" spans="1:69" x14ac:dyDescent="0.3">
      <c r="A288" s="6" t="s">
        <v>367</v>
      </c>
      <c r="B288" s="4" t="s">
        <v>367</v>
      </c>
      <c r="C288" s="5" t="s">
        <v>367</v>
      </c>
      <c r="D288" s="4" t="s">
        <v>180</v>
      </c>
      <c r="E288" s="5" t="s">
        <v>108</v>
      </c>
      <c r="F288" s="4" t="s">
        <v>105</v>
      </c>
      <c r="G288" s="4" t="s">
        <v>105</v>
      </c>
      <c r="I288" s="5"/>
      <c r="J288" s="5"/>
      <c r="K288" s="5"/>
      <c r="L288" s="5"/>
      <c r="M288" s="5"/>
      <c r="N288" s="4" t="s">
        <v>181</v>
      </c>
      <c r="O288" s="30"/>
      <c r="P288" s="34"/>
      <c r="Q288" s="34"/>
      <c r="AB288" s="30"/>
      <c r="AC288" s="30"/>
      <c r="AD288" s="30"/>
      <c r="AE288" s="5"/>
      <c r="AF288" s="30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R288" s="5"/>
      <c r="AS288" s="5"/>
      <c r="AT288" s="5"/>
      <c r="AU288" s="5" t="s">
        <v>72</v>
      </c>
      <c r="AV288" s="5"/>
      <c r="AW288" s="5"/>
      <c r="AX288" s="5"/>
      <c r="AY288" s="5"/>
      <c r="AZ288" s="5"/>
      <c r="BA288" s="5"/>
      <c r="BB288" s="5"/>
      <c r="BC288" s="5"/>
      <c r="BD288" s="30"/>
      <c r="BE288" s="5"/>
      <c r="BF288" s="5"/>
      <c r="BG288" s="5"/>
      <c r="BH288" s="5"/>
      <c r="BI288" s="5"/>
      <c r="BM288" s="5"/>
      <c r="BN288" s="5"/>
      <c r="BO288" s="5"/>
      <c r="BQ288" s="5"/>
    </row>
    <row r="289" spans="1:69" x14ac:dyDescent="0.3">
      <c r="A289" s="6" t="s">
        <v>368</v>
      </c>
      <c r="B289" s="4" t="s">
        <v>368</v>
      </c>
      <c r="C289" s="5" t="s">
        <v>368</v>
      </c>
      <c r="D289" s="4" t="s">
        <v>76</v>
      </c>
      <c r="E289" s="5" t="s">
        <v>110</v>
      </c>
      <c r="F289" s="4" t="s">
        <v>105</v>
      </c>
      <c r="G289" s="4" t="s">
        <v>105</v>
      </c>
      <c r="I289" s="5"/>
      <c r="J289" s="5"/>
      <c r="K289" s="5"/>
      <c r="L289" s="5"/>
      <c r="M289" s="5"/>
      <c r="N289" s="4" t="s">
        <v>155</v>
      </c>
      <c r="O289" s="30"/>
      <c r="P289" s="34"/>
      <c r="Q289" s="34"/>
      <c r="AB289" s="30"/>
      <c r="AC289" s="30"/>
      <c r="AD289" s="30"/>
      <c r="AE289" s="5"/>
      <c r="AF289" s="30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R289" s="5"/>
      <c r="AS289" s="5"/>
      <c r="AT289" s="5"/>
      <c r="AU289" s="5" t="s">
        <v>72</v>
      </c>
      <c r="AV289" s="5"/>
      <c r="AW289" s="5"/>
      <c r="AX289" s="5"/>
      <c r="AY289" s="5"/>
      <c r="AZ289" s="5"/>
      <c r="BA289" s="5"/>
      <c r="BB289" s="5"/>
      <c r="BC289" s="5"/>
      <c r="BD289" s="30"/>
      <c r="BE289" s="5"/>
      <c r="BF289" s="5"/>
      <c r="BG289" s="5"/>
      <c r="BH289" s="5"/>
      <c r="BI289" s="5"/>
      <c r="BM289" s="5"/>
      <c r="BN289" s="5"/>
      <c r="BO289" s="5"/>
      <c r="BQ289" s="5"/>
    </row>
    <row r="290" spans="1:69" x14ac:dyDescent="0.3">
      <c r="A290" s="6" t="s">
        <v>156</v>
      </c>
      <c r="B290" s="4" t="s">
        <v>156</v>
      </c>
      <c r="C290" s="5" t="s">
        <v>156</v>
      </c>
      <c r="D290" s="4" t="s">
        <v>70</v>
      </c>
      <c r="E290" s="5" t="s">
        <v>114</v>
      </c>
      <c r="F290" s="4" t="s">
        <v>105</v>
      </c>
      <c r="G290" s="4" t="s">
        <v>105</v>
      </c>
      <c r="I290" s="5"/>
      <c r="J290" s="5"/>
      <c r="K290" s="5"/>
      <c r="L290" s="30" t="s">
        <v>115</v>
      </c>
      <c r="M290" s="5"/>
      <c r="N290" s="4" t="s">
        <v>156</v>
      </c>
      <c r="O290" s="30"/>
      <c r="P290" s="34"/>
      <c r="Q290" s="34"/>
      <c r="AB290" s="30"/>
      <c r="AC290" s="30"/>
      <c r="AD290" s="30"/>
      <c r="AE290" s="5"/>
      <c r="AF290" s="30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R290" s="5"/>
      <c r="AS290" s="5"/>
      <c r="AT290" s="5"/>
      <c r="AU290" s="5" t="s">
        <v>72</v>
      </c>
      <c r="AV290" s="5"/>
      <c r="AW290" s="5"/>
      <c r="AX290" s="5"/>
      <c r="AY290" s="5"/>
      <c r="AZ290" s="5"/>
      <c r="BA290" s="5"/>
      <c r="BB290" s="5"/>
      <c r="BC290" s="5"/>
      <c r="BD290" s="30"/>
      <c r="BE290" s="5"/>
      <c r="BF290" s="5"/>
      <c r="BG290" s="5"/>
      <c r="BH290" s="5"/>
      <c r="BI290" s="5"/>
      <c r="BM290" s="5"/>
      <c r="BN290" s="5"/>
      <c r="BO290" s="5"/>
      <c r="BQ290" s="5"/>
    </row>
    <row r="291" spans="1:69" x14ac:dyDescent="0.3">
      <c r="A291" s="6" t="s">
        <v>117</v>
      </c>
      <c r="B291" s="4" t="s">
        <v>117</v>
      </c>
      <c r="C291" s="5" t="s">
        <v>117</v>
      </c>
      <c r="D291" s="4" t="s">
        <v>108</v>
      </c>
      <c r="E291" s="5" t="s">
        <v>108</v>
      </c>
      <c r="F291" s="4" t="s">
        <v>105</v>
      </c>
      <c r="G291" s="4" t="s">
        <v>105</v>
      </c>
      <c r="I291" s="5"/>
      <c r="J291" s="5"/>
      <c r="K291" s="5"/>
      <c r="L291" s="30"/>
      <c r="M291" s="5"/>
      <c r="N291" s="4" t="s">
        <v>107</v>
      </c>
      <c r="O291" s="30"/>
      <c r="P291" s="34"/>
      <c r="Q291" s="34"/>
      <c r="AB291" s="30"/>
      <c r="AC291" s="30"/>
      <c r="AD291" s="30"/>
      <c r="AE291" s="5"/>
      <c r="AF291" s="30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R291" s="5"/>
      <c r="AS291" s="5"/>
      <c r="AT291" s="5"/>
      <c r="AU291" s="5" t="s">
        <v>72</v>
      </c>
      <c r="AV291" s="5"/>
      <c r="AW291" s="5"/>
      <c r="AX291" s="5"/>
      <c r="AY291" s="5"/>
      <c r="AZ291" s="5"/>
      <c r="BA291" s="5"/>
      <c r="BB291" s="5"/>
      <c r="BC291" s="5"/>
      <c r="BD291" s="30"/>
      <c r="BE291" s="5"/>
      <c r="BF291" s="5"/>
      <c r="BG291" s="5"/>
      <c r="BH291" s="5"/>
      <c r="BI291" s="5"/>
      <c r="BM291" s="5"/>
      <c r="BN291" s="5"/>
      <c r="BO291" s="5"/>
      <c r="BQ291" s="5"/>
    </row>
    <row r="292" spans="1:69" x14ac:dyDescent="0.3">
      <c r="A292" s="6" t="s">
        <v>369</v>
      </c>
      <c r="B292" s="32" t="s">
        <v>342</v>
      </c>
      <c r="C292" s="30" t="s">
        <v>342</v>
      </c>
      <c r="D292" s="32" t="s">
        <v>70</v>
      </c>
      <c r="E292" s="30" t="s">
        <v>114</v>
      </c>
      <c r="F292" s="4" t="s">
        <v>105</v>
      </c>
      <c r="G292" s="4" t="s">
        <v>105</v>
      </c>
      <c r="I292" s="5"/>
      <c r="J292" s="5"/>
      <c r="K292" s="5"/>
      <c r="L292" s="30"/>
      <c r="M292" s="5"/>
      <c r="N292" s="32" t="s">
        <v>342</v>
      </c>
      <c r="O292" s="30"/>
      <c r="P292" s="34"/>
      <c r="Q292" s="34"/>
      <c r="AB292" s="30"/>
      <c r="AC292" s="30"/>
      <c r="AD292" s="30"/>
      <c r="AE292" s="5"/>
      <c r="AF292" s="30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R292" s="5"/>
      <c r="AS292" s="5"/>
      <c r="AT292" s="5"/>
      <c r="AU292" s="5" t="s">
        <v>72</v>
      </c>
      <c r="AV292" s="5"/>
      <c r="AW292" s="5"/>
      <c r="AX292" s="5"/>
      <c r="AY292" s="5"/>
      <c r="AZ292" s="5"/>
      <c r="BA292" s="5"/>
      <c r="BB292" s="5"/>
      <c r="BC292" s="5"/>
      <c r="BD292" s="30"/>
      <c r="BE292" s="5"/>
      <c r="BF292" s="5"/>
      <c r="BG292" s="5"/>
      <c r="BH292" s="5"/>
      <c r="BI292" s="5"/>
      <c r="BM292" s="5"/>
      <c r="BN292" s="5"/>
      <c r="BO292" s="5"/>
      <c r="BP292" s="10" t="s">
        <v>122</v>
      </c>
      <c r="BQ292" s="5"/>
    </row>
    <row r="293" spans="1:69" x14ac:dyDescent="0.3">
      <c r="A293" s="6" t="s">
        <v>370</v>
      </c>
      <c r="B293" s="32"/>
      <c r="C293" s="30"/>
      <c r="D293" s="32"/>
      <c r="E293" s="30"/>
      <c r="F293" s="4" t="s">
        <v>105</v>
      </c>
      <c r="G293" s="4" t="s">
        <v>105</v>
      </c>
      <c r="I293" s="5"/>
      <c r="J293" s="5"/>
      <c r="K293" s="5"/>
      <c r="L293" s="30"/>
      <c r="M293" s="5"/>
      <c r="N293" s="32"/>
      <c r="O293" s="30" t="s">
        <v>14</v>
      </c>
      <c r="P293" s="34"/>
      <c r="Q293" s="34"/>
      <c r="AB293" s="30"/>
      <c r="AC293" s="30"/>
      <c r="AD293" s="30"/>
      <c r="AE293" s="5"/>
      <c r="AF293" s="30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R293" s="5"/>
      <c r="AS293" s="5"/>
      <c r="AT293" s="5"/>
      <c r="AU293" s="5" t="s">
        <v>72</v>
      </c>
      <c r="AV293" s="5"/>
      <c r="AW293" s="5"/>
      <c r="AX293" s="5"/>
      <c r="AY293" s="5"/>
      <c r="AZ293" s="5"/>
      <c r="BA293" s="5"/>
      <c r="BB293" s="5"/>
      <c r="BC293" s="5"/>
      <c r="BD293" s="30"/>
      <c r="BE293" s="5"/>
      <c r="BF293" s="5"/>
      <c r="BG293" s="5"/>
      <c r="BH293" s="5"/>
      <c r="BI293" s="5"/>
      <c r="BM293" s="5"/>
      <c r="BN293" s="5"/>
      <c r="BO293" s="5"/>
      <c r="BP293" s="10"/>
      <c r="BQ293" s="5"/>
    </row>
    <row r="294" spans="1:69" x14ac:dyDescent="0.3">
      <c r="A294" s="6" t="s">
        <v>86</v>
      </c>
      <c r="B294" s="4" t="s">
        <v>86</v>
      </c>
      <c r="C294" s="5" t="s">
        <v>86</v>
      </c>
      <c r="D294" s="4" t="s">
        <v>87</v>
      </c>
      <c r="E294" s="5" t="s">
        <v>125</v>
      </c>
      <c r="F294" s="4" t="s">
        <v>105</v>
      </c>
      <c r="G294" s="4" t="s">
        <v>105</v>
      </c>
      <c r="I294" s="5"/>
      <c r="J294" s="5"/>
      <c r="K294" s="5"/>
      <c r="L294" s="5"/>
      <c r="M294" s="5"/>
      <c r="N294" s="4" t="s">
        <v>86</v>
      </c>
      <c r="O294" s="30"/>
      <c r="P294" s="34"/>
      <c r="Q294" s="34"/>
      <c r="AB294" s="30"/>
      <c r="AC294" s="30"/>
      <c r="AD294" s="30"/>
      <c r="AE294" s="5"/>
      <c r="AF294" s="30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R294" s="5"/>
      <c r="AS294" s="5"/>
      <c r="AT294" s="5"/>
      <c r="AU294" s="5" t="s">
        <v>72</v>
      </c>
      <c r="AV294" s="5"/>
      <c r="AW294" s="5"/>
      <c r="AX294" s="5"/>
      <c r="AY294" s="5"/>
      <c r="AZ294" s="5"/>
      <c r="BA294" s="5"/>
      <c r="BB294" s="5"/>
      <c r="BC294" s="5"/>
      <c r="BD294" s="30"/>
      <c r="BE294" s="5"/>
      <c r="BF294" s="5"/>
      <c r="BG294" s="5"/>
      <c r="BH294" s="5"/>
      <c r="BI294" s="5"/>
      <c r="BM294" s="5"/>
      <c r="BN294" s="5"/>
      <c r="BO294" s="5"/>
      <c r="BQ294" s="5"/>
    </row>
    <row r="295" spans="1:69" x14ac:dyDescent="0.3">
      <c r="A295" s="6" t="s">
        <v>371</v>
      </c>
      <c r="B295" s="4" t="s">
        <v>371</v>
      </c>
      <c r="C295" s="5" t="s">
        <v>371</v>
      </c>
      <c r="D295" s="4" t="s">
        <v>74</v>
      </c>
      <c r="E295" s="5" t="s">
        <v>127</v>
      </c>
      <c r="F295" s="4" t="s">
        <v>105</v>
      </c>
      <c r="G295" s="4" t="s">
        <v>105</v>
      </c>
      <c r="I295" s="5"/>
      <c r="J295" s="5"/>
      <c r="K295" s="5"/>
      <c r="L295" s="5"/>
      <c r="M295" s="5"/>
      <c r="N295" s="4" t="s">
        <v>371</v>
      </c>
      <c r="O295" s="30"/>
      <c r="P295" s="34"/>
      <c r="Q295" s="34"/>
      <c r="AB295" s="30"/>
      <c r="AC295" s="30"/>
      <c r="AD295" s="30"/>
      <c r="AE295" s="5"/>
      <c r="AF295" s="30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R295" s="5"/>
      <c r="AS295" s="5"/>
      <c r="AT295" s="5"/>
      <c r="AU295" s="5" t="s">
        <v>72</v>
      </c>
      <c r="AV295" s="5"/>
      <c r="AW295" s="5"/>
      <c r="AX295" s="5"/>
      <c r="AY295" s="5"/>
      <c r="AZ295" s="5"/>
      <c r="BA295" s="5"/>
      <c r="BB295" s="5"/>
      <c r="BC295" s="5"/>
      <c r="BD295" s="30"/>
      <c r="BE295" s="5"/>
      <c r="BF295" s="5"/>
      <c r="BG295" s="5"/>
      <c r="BH295" s="5"/>
      <c r="BI295" s="5"/>
      <c r="BM295" s="5"/>
      <c r="BN295" s="5"/>
      <c r="BO295" s="5"/>
      <c r="BQ295" s="5"/>
    </row>
    <row r="296" spans="1:69" x14ac:dyDescent="0.3">
      <c r="A296" s="6" t="s">
        <v>372</v>
      </c>
      <c r="B296" s="4" t="s">
        <v>372</v>
      </c>
      <c r="C296" s="5" t="s">
        <v>372</v>
      </c>
      <c r="D296" s="4" t="s">
        <v>89</v>
      </c>
      <c r="E296" s="5" t="s">
        <v>89</v>
      </c>
      <c r="F296" s="4" t="s">
        <v>105</v>
      </c>
      <c r="G296" s="4" t="s">
        <v>105</v>
      </c>
      <c r="I296" s="5"/>
      <c r="J296" s="5"/>
      <c r="K296" s="5"/>
      <c r="L296" s="5"/>
      <c r="M296" s="5"/>
      <c r="N296" s="4" t="s">
        <v>306</v>
      </c>
      <c r="O296" s="30"/>
      <c r="P296" s="34"/>
      <c r="Q296" s="34"/>
      <c r="AB296" s="30"/>
      <c r="AC296" s="30"/>
      <c r="AD296" s="30"/>
      <c r="AE296" s="5"/>
      <c r="AF296" s="30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R296" s="5"/>
      <c r="AS296" s="5"/>
      <c r="AT296" s="5"/>
      <c r="AU296" s="5" t="s">
        <v>72</v>
      </c>
      <c r="AV296" s="5"/>
      <c r="AW296" s="5"/>
      <c r="AX296" s="5"/>
      <c r="AY296" s="5"/>
      <c r="AZ296" s="5"/>
      <c r="BA296" s="5"/>
      <c r="BB296" s="5"/>
      <c r="BC296" s="5"/>
      <c r="BD296" s="30"/>
      <c r="BE296" s="5"/>
      <c r="BF296" s="5"/>
      <c r="BG296" s="5"/>
      <c r="BH296" s="5"/>
      <c r="BI296" s="5"/>
      <c r="BM296" s="5"/>
      <c r="BN296" s="5"/>
      <c r="BO296" s="5"/>
      <c r="BQ296" s="5"/>
    </row>
    <row r="297" spans="1:69" x14ac:dyDescent="0.3">
      <c r="A297" s="6" t="s">
        <v>373</v>
      </c>
      <c r="B297" s="4" t="s">
        <v>373</v>
      </c>
      <c r="C297" s="5" t="s">
        <v>373</v>
      </c>
      <c r="D297" s="4" t="s">
        <v>70</v>
      </c>
      <c r="E297" s="5" t="s">
        <v>114</v>
      </c>
      <c r="F297" s="4" t="s">
        <v>105</v>
      </c>
      <c r="G297" s="4" t="s">
        <v>105</v>
      </c>
      <c r="I297" s="5"/>
      <c r="J297" s="5"/>
      <c r="K297" s="5"/>
      <c r="L297" s="30" t="s">
        <v>115</v>
      </c>
      <c r="M297" s="5"/>
      <c r="N297" s="4" t="s">
        <v>82</v>
      </c>
      <c r="O297" s="30"/>
      <c r="P297" s="34"/>
      <c r="Q297" s="34"/>
      <c r="AB297" s="30"/>
      <c r="AC297" s="30"/>
      <c r="AD297" s="30"/>
      <c r="AE297" s="5"/>
      <c r="AF297" s="30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R297" s="5"/>
      <c r="AS297" s="5"/>
      <c r="AT297" s="5"/>
      <c r="AU297" s="5" t="s">
        <v>72</v>
      </c>
      <c r="AV297" s="5"/>
      <c r="AW297" s="5"/>
      <c r="AX297" s="5"/>
      <c r="AY297" s="5"/>
      <c r="AZ297" s="5"/>
      <c r="BA297" s="5"/>
      <c r="BB297" s="5"/>
      <c r="BC297" s="5"/>
      <c r="BD297" s="30"/>
      <c r="BE297" s="5"/>
      <c r="BF297" s="5"/>
      <c r="BG297" s="5"/>
      <c r="BH297" s="5"/>
      <c r="BI297" s="5"/>
      <c r="BM297" s="5"/>
      <c r="BN297" s="5"/>
      <c r="BO297" s="5"/>
      <c r="BQ297" s="5"/>
    </row>
    <row r="298" spans="1:69" x14ac:dyDescent="0.3">
      <c r="A298" s="6" t="s">
        <v>117</v>
      </c>
      <c r="B298" s="4" t="s">
        <v>117</v>
      </c>
      <c r="C298" s="5" t="s">
        <v>117</v>
      </c>
      <c r="D298" s="4" t="s">
        <v>108</v>
      </c>
      <c r="E298" s="5" t="s">
        <v>108</v>
      </c>
      <c r="F298" s="4" t="s">
        <v>105</v>
      </c>
      <c r="G298" s="4" t="s">
        <v>105</v>
      </c>
      <c r="I298" s="5"/>
      <c r="J298" s="5"/>
      <c r="K298" s="5"/>
      <c r="L298" s="30"/>
      <c r="M298" s="5"/>
      <c r="N298" s="4" t="s">
        <v>107</v>
      </c>
      <c r="O298" s="30"/>
      <c r="P298" s="34"/>
      <c r="Q298" s="34"/>
      <c r="AB298" s="30"/>
      <c r="AC298" s="30"/>
      <c r="AD298" s="30"/>
      <c r="AE298" s="5"/>
      <c r="AF298" s="30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R298" s="5"/>
      <c r="AS298" s="5"/>
      <c r="AT298" s="5"/>
      <c r="AU298" s="5" t="s">
        <v>72</v>
      </c>
      <c r="AV298" s="5"/>
      <c r="AW298" s="5"/>
      <c r="AX298" s="5"/>
      <c r="AY298" s="5"/>
      <c r="AZ298" s="5"/>
      <c r="BA298" s="5"/>
      <c r="BB298" s="5"/>
      <c r="BC298" s="5"/>
      <c r="BD298" s="30"/>
      <c r="BE298" s="5"/>
      <c r="BF298" s="5"/>
      <c r="BG298" s="5"/>
      <c r="BH298" s="5"/>
      <c r="BI298" s="5"/>
      <c r="BM298" s="5"/>
      <c r="BN298" s="5"/>
      <c r="BO298" s="5"/>
      <c r="BQ298" s="5"/>
    </row>
    <row r="299" spans="1:69" x14ac:dyDescent="0.3">
      <c r="A299" s="6" t="s">
        <v>337</v>
      </c>
      <c r="B299" s="4" t="s">
        <v>337</v>
      </c>
      <c r="C299" s="5" t="s">
        <v>337</v>
      </c>
      <c r="D299" s="4" t="s">
        <v>70</v>
      </c>
      <c r="E299" s="5" t="s">
        <v>114</v>
      </c>
      <c r="F299" s="4" t="s">
        <v>105</v>
      </c>
      <c r="G299" s="4" t="s">
        <v>105</v>
      </c>
      <c r="I299" s="5"/>
      <c r="J299" s="5"/>
      <c r="K299" s="5"/>
      <c r="L299" s="30"/>
      <c r="M299" s="5"/>
      <c r="N299" s="4" t="s">
        <v>338</v>
      </c>
      <c r="O299" s="30"/>
      <c r="P299" s="34"/>
      <c r="Q299" s="34"/>
      <c r="AB299" s="30"/>
      <c r="AC299" s="30"/>
      <c r="AD299" s="30"/>
      <c r="AE299" s="5"/>
      <c r="AF299" s="30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R299" s="5"/>
      <c r="AS299" s="5"/>
      <c r="AT299" s="5"/>
      <c r="AU299" s="5" t="s">
        <v>72</v>
      </c>
      <c r="AV299" s="5"/>
      <c r="AW299" s="5"/>
      <c r="AX299" s="5"/>
      <c r="AY299" s="5"/>
      <c r="AZ299" s="5"/>
      <c r="BA299" s="5"/>
      <c r="BB299" s="5"/>
      <c r="BC299" s="5"/>
      <c r="BD299" s="30"/>
      <c r="BE299" s="5"/>
      <c r="BF299" s="5"/>
      <c r="BG299" s="5"/>
      <c r="BH299" s="5"/>
      <c r="BI299" s="5"/>
      <c r="BM299" s="5"/>
      <c r="BN299" s="5"/>
      <c r="BO299" s="5"/>
      <c r="BQ299" s="5"/>
    </row>
    <row r="300" spans="1:69" x14ac:dyDescent="0.3">
      <c r="A300" s="6" t="s">
        <v>86</v>
      </c>
      <c r="B300" s="4" t="s">
        <v>86</v>
      </c>
      <c r="C300" s="5" t="s">
        <v>86</v>
      </c>
      <c r="D300" s="4" t="s">
        <v>87</v>
      </c>
      <c r="E300" s="5" t="s">
        <v>125</v>
      </c>
      <c r="F300" s="4" t="s">
        <v>105</v>
      </c>
      <c r="G300" s="4" t="s">
        <v>105</v>
      </c>
      <c r="I300" s="5"/>
      <c r="J300" s="5"/>
      <c r="K300" s="5"/>
      <c r="L300" s="5"/>
      <c r="M300" s="5"/>
      <c r="N300" s="4" t="s">
        <v>86</v>
      </c>
      <c r="O300" s="30"/>
      <c r="P300" s="34"/>
      <c r="Q300" s="34"/>
      <c r="AB300" s="30"/>
      <c r="AC300" s="30"/>
      <c r="AD300" s="30"/>
      <c r="AE300" s="5"/>
      <c r="AF300" s="30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R300" s="5"/>
      <c r="AS300" s="5"/>
      <c r="AT300" s="5"/>
      <c r="AU300" s="5" t="s">
        <v>72</v>
      </c>
      <c r="AV300" s="5"/>
      <c r="AW300" s="5"/>
      <c r="AX300" s="5"/>
      <c r="AY300" s="5"/>
      <c r="AZ300" s="5"/>
      <c r="BA300" s="5"/>
      <c r="BB300" s="5"/>
      <c r="BC300" s="5"/>
      <c r="BD300" s="30"/>
      <c r="BE300" s="5"/>
      <c r="BF300" s="5"/>
      <c r="BG300" s="5"/>
      <c r="BH300" s="5"/>
      <c r="BI300" s="5"/>
      <c r="BM300" s="5"/>
      <c r="BN300" s="5"/>
      <c r="BO300" s="5"/>
      <c r="BQ300" s="5"/>
    </row>
    <row r="301" spans="1:69" x14ac:dyDescent="0.3">
      <c r="A301" s="6" t="s">
        <v>296</v>
      </c>
      <c r="B301" s="4" t="s">
        <v>296</v>
      </c>
      <c r="C301" s="5" t="s">
        <v>296</v>
      </c>
      <c r="D301" s="4" t="s">
        <v>108</v>
      </c>
      <c r="E301" s="5" t="s">
        <v>108</v>
      </c>
      <c r="F301" s="4" t="s">
        <v>105</v>
      </c>
      <c r="G301" s="4" t="s">
        <v>105</v>
      </c>
      <c r="I301" s="5"/>
      <c r="J301" s="5"/>
      <c r="K301" s="5"/>
      <c r="L301" s="5"/>
      <c r="M301" s="5"/>
      <c r="N301" s="4" t="s">
        <v>107</v>
      </c>
      <c r="O301" s="30"/>
      <c r="P301" s="34"/>
      <c r="Q301" s="34"/>
      <c r="AB301" s="30"/>
      <c r="AC301" s="30"/>
      <c r="AD301" s="30"/>
      <c r="AE301" s="5"/>
      <c r="AF301" s="30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R301" s="5"/>
      <c r="AS301" s="5"/>
      <c r="AT301" s="5"/>
      <c r="AU301" s="5" t="s">
        <v>72</v>
      </c>
      <c r="AV301" s="5"/>
      <c r="AW301" s="5"/>
      <c r="AX301" s="5"/>
      <c r="AY301" s="5"/>
      <c r="AZ301" s="5"/>
      <c r="BA301" s="5"/>
      <c r="BB301" s="5"/>
      <c r="BC301" s="5"/>
      <c r="BD301" s="30"/>
      <c r="BE301" s="5"/>
      <c r="BF301" s="5"/>
      <c r="BG301" s="5"/>
      <c r="BH301" s="5"/>
      <c r="BI301" s="5"/>
      <c r="BM301" s="5"/>
      <c r="BN301" s="5"/>
      <c r="BO301" s="5"/>
      <c r="BQ301" s="5"/>
    </row>
    <row r="302" spans="1:69" x14ac:dyDescent="0.3">
      <c r="A302" s="6" t="s">
        <v>374</v>
      </c>
      <c r="B302" s="4" t="s">
        <v>374</v>
      </c>
      <c r="C302" s="5" t="s">
        <v>374</v>
      </c>
      <c r="D302" s="4" t="s">
        <v>76</v>
      </c>
      <c r="E302" s="5" t="s">
        <v>110</v>
      </c>
      <c r="F302" s="4" t="s">
        <v>105</v>
      </c>
      <c r="G302" s="4" t="s">
        <v>105</v>
      </c>
      <c r="I302" s="5"/>
      <c r="J302" s="5"/>
      <c r="K302" s="5"/>
      <c r="L302" s="5"/>
      <c r="M302" s="5"/>
      <c r="N302" s="4" t="s">
        <v>155</v>
      </c>
      <c r="O302" s="30" t="s">
        <v>14</v>
      </c>
      <c r="P302" s="34"/>
      <c r="Q302" s="34"/>
      <c r="AB302" s="30"/>
      <c r="AC302" s="30"/>
      <c r="AD302" s="30"/>
      <c r="AE302" s="5"/>
      <c r="AF302" s="30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R302" s="5"/>
      <c r="AS302" s="5"/>
      <c r="AT302" s="5"/>
      <c r="AU302" s="5" t="s">
        <v>72</v>
      </c>
      <c r="AV302" s="5"/>
      <c r="AW302" s="5"/>
      <c r="AX302" s="5"/>
      <c r="AY302" s="5"/>
      <c r="AZ302" s="5"/>
      <c r="BA302" s="5"/>
      <c r="BB302" s="5"/>
      <c r="BC302" s="5"/>
      <c r="BD302" s="30"/>
      <c r="BE302" s="5"/>
      <c r="BF302" s="5"/>
      <c r="BG302" s="5"/>
      <c r="BH302" s="5"/>
      <c r="BI302" s="5"/>
      <c r="BM302" s="5"/>
      <c r="BN302" s="5"/>
      <c r="BO302" s="5"/>
      <c r="BQ302" s="5"/>
    </row>
    <row r="303" spans="1:69" x14ac:dyDescent="0.3">
      <c r="A303" s="6" t="s">
        <v>375</v>
      </c>
      <c r="B303" s="4" t="s">
        <v>375</v>
      </c>
      <c r="C303" s="5" t="s">
        <v>375</v>
      </c>
      <c r="D303" s="4" t="s">
        <v>70</v>
      </c>
      <c r="E303" s="5" t="s">
        <v>114</v>
      </c>
      <c r="F303" s="4" t="s">
        <v>105</v>
      </c>
      <c r="G303" s="4" t="s">
        <v>105</v>
      </c>
      <c r="I303" s="5"/>
      <c r="J303" s="5"/>
      <c r="K303" s="5"/>
      <c r="L303" s="5"/>
      <c r="M303" s="5"/>
      <c r="N303" s="4" t="s">
        <v>375</v>
      </c>
      <c r="O303" s="30"/>
      <c r="P303" s="34"/>
      <c r="Q303" s="34"/>
      <c r="AB303" s="30"/>
      <c r="AC303" s="30"/>
      <c r="AD303" s="30"/>
      <c r="AE303" s="5"/>
      <c r="AF303" s="30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R303" s="5"/>
      <c r="AS303" s="5"/>
      <c r="AT303" s="5"/>
      <c r="AU303" s="5" t="s">
        <v>72</v>
      </c>
      <c r="AV303" s="5"/>
      <c r="AW303" s="5"/>
      <c r="AX303" s="5"/>
      <c r="AY303" s="5"/>
      <c r="AZ303" s="5"/>
      <c r="BA303" s="5"/>
      <c r="BB303" s="5"/>
      <c r="BC303" s="5"/>
      <c r="BD303" s="30"/>
      <c r="BE303" s="5"/>
      <c r="BF303" s="5"/>
      <c r="BG303" s="5"/>
      <c r="BH303" s="5"/>
      <c r="BI303" s="5"/>
      <c r="BM303" s="5"/>
      <c r="BN303" s="5"/>
      <c r="BO303" s="5"/>
      <c r="BQ303" s="5"/>
    </row>
    <row r="304" spans="1:69" x14ac:dyDescent="0.3">
      <c r="A304" s="6" t="s">
        <v>96</v>
      </c>
      <c r="B304" s="4" t="s">
        <v>96</v>
      </c>
      <c r="C304" s="5" t="s">
        <v>96</v>
      </c>
      <c r="D304" s="4" t="s">
        <v>104</v>
      </c>
      <c r="E304" s="5" t="s">
        <v>104</v>
      </c>
      <c r="F304" s="4" t="s">
        <v>105</v>
      </c>
      <c r="G304" s="4" t="s">
        <v>105</v>
      </c>
      <c r="I304" s="5"/>
      <c r="J304" s="5"/>
      <c r="K304" s="5"/>
      <c r="L304" s="5"/>
      <c r="M304" s="5"/>
      <c r="N304" s="4" t="s">
        <v>96</v>
      </c>
      <c r="O304" s="30"/>
      <c r="P304" s="34"/>
      <c r="Q304" s="34"/>
      <c r="AB304" s="30"/>
      <c r="AC304" s="30"/>
      <c r="AD304" s="30"/>
      <c r="AE304" s="5"/>
      <c r="AF304" s="30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R304" s="5"/>
      <c r="AS304" s="5"/>
      <c r="AT304" s="5"/>
      <c r="AU304" s="5" t="s">
        <v>72</v>
      </c>
      <c r="AV304" s="5"/>
      <c r="AW304" s="5"/>
      <c r="AX304" s="5"/>
      <c r="AY304" s="5"/>
      <c r="AZ304" s="5"/>
      <c r="BA304" s="5"/>
      <c r="BB304" s="5"/>
      <c r="BC304" s="5"/>
      <c r="BD304" s="30"/>
      <c r="BE304" s="5"/>
      <c r="BF304" s="5"/>
      <c r="BG304" s="5"/>
      <c r="BH304" s="5"/>
      <c r="BI304" s="5"/>
      <c r="BM304" s="5"/>
      <c r="BN304" s="5"/>
      <c r="BO304" s="5"/>
      <c r="BQ304" s="5"/>
    </row>
    <row r="305" spans="1:69" x14ac:dyDescent="0.3">
      <c r="A305" s="6" t="s">
        <v>117</v>
      </c>
      <c r="B305" s="4" t="s">
        <v>117</v>
      </c>
      <c r="C305" s="5" t="s">
        <v>117</v>
      </c>
      <c r="D305" s="4" t="s">
        <v>108</v>
      </c>
      <c r="E305" s="5" t="s">
        <v>108</v>
      </c>
      <c r="F305" s="4" t="s">
        <v>105</v>
      </c>
      <c r="G305" s="4" t="s">
        <v>105</v>
      </c>
      <c r="I305" s="5"/>
      <c r="J305" s="5"/>
      <c r="K305" s="5"/>
      <c r="L305" s="5"/>
      <c r="M305" s="5"/>
      <c r="N305" s="4" t="s">
        <v>107</v>
      </c>
      <c r="O305" s="30"/>
      <c r="P305" s="34"/>
      <c r="Q305" s="34"/>
      <c r="AB305" s="30"/>
      <c r="AC305" s="30"/>
      <c r="AD305" s="30"/>
      <c r="AE305" s="5"/>
      <c r="AF305" s="30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R305" s="5"/>
      <c r="AS305" s="5"/>
      <c r="AT305" s="5"/>
      <c r="AU305" s="5" t="s">
        <v>72</v>
      </c>
      <c r="AV305" s="5"/>
      <c r="AW305" s="5"/>
      <c r="AX305" s="5"/>
      <c r="AY305" s="5"/>
      <c r="AZ305" s="5"/>
      <c r="BA305" s="5"/>
      <c r="BB305" s="5"/>
      <c r="BC305" s="5"/>
      <c r="BD305" s="30"/>
      <c r="BE305" s="5"/>
      <c r="BF305" s="5"/>
      <c r="BG305" s="5"/>
      <c r="BH305" s="5"/>
      <c r="BI305" s="5"/>
      <c r="BM305" s="5"/>
      <c r="BN305" s="5"/>
      <c r="BO305" s="5"/>
      <c r="BQ305" s="5"/>
    </row>
    <row r="306" spans="1:69" x14ac:dyDescent="0.3">
      <c r="A306" s="6" t="s">
        <v>376</v>
      </c>
      <c r="B306" s="4" t="s">
        <v>376</v>
      </c>
      <c r="C306" s="5" t="s">
        <v>376</v>
      </c>
      <c r="D306" s="4" t="s">
        <v>70</v>
      </c>
      <c r="E306" s="5" t="s">
        <v>114</v>
      </c>
      <c r="F306" s="4" t="s">
        <v>105</v>
      </c>
      <c r="G306" s="4" t="s">
        <v>105</v>
      </c>
      <c r="I306" s="5"/>
      <c r="J306" s="5"/>
      <c r="K306" s="5"/>
      <c r="L306" s="30" t="s">
        <v>115</v>
      </c>
      <c r="M306" s="5"/>
      <c r="N306" s="4" t="s">
        <v>376</v>
      </c>
      <c r="O306" s="30"/>
      <c r="P306" s="34"/>
      <c r="Q306" s="34"/>
      <c r="AB306" s="30"/>
      <c r="AC306" s="30"/>
      <c r="AD306" s="30"/>
      <c r="AE306" s="5"/>
      <c r="AF306" s="30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R306" s="5"/>
      <c r="AS306" s="5"/>
      <c r="AT306" s="5"/>
      <c r="AU306" s="5" t="s">
        <v>72</v>
      </c>
      <c r="AV306" s="5"/>
      <c r="AW306" s="5"/>
      <c r="AX306" s="5"/>
      <c r="AY306" s="5"/>
      <c r="AZ306" s="5"/>
      <c r="BA306" s="5"/>
      <c r="BB306" s="5"/>
      <c r="BC306" s="5"/>
      <c r="BD306" s="30"/>
      <c r="BE306" s="5"/>
      <c r="BF306" s="5"/>
      <c r="BG306" s="5"/>
      <c r="BH306" s="5"/>
      <c r="BI306" s="5"/>
      <c r="BM306" s="5"/>
      <c r="BN306" s="5"/>
      <c r="BO306" s="5"/>
      <c r="BQ306" s="5"/>
    </row>
    <row r="307" spans="1:69" x14ac:dyDescent="0.3">
      <c r="A307" s="6" t="s">
        <v>117</v>
      </c>
      <c r="B307" s="4" t="s">
        <v>117</v>
      </c>
      <c r="C307" s="5" t="s">
        <v>117</v>
      </c>
      <c r="D307" s="4" t="s">
        <v>108</v>
      </c>
      <c r="E307" s="5" t="s">
        <v>108</v>
      </c>
      <c r="F307" s="4" t="s">
        <v>105</v>
      </c>
      <c r="G307" s="4" t="s">
        <v>105</v>
      </c>
      <c r="I307" s="5"/>
      <c r="J307" s="5"/>
      <c r="K307" s="5"/>
      <c r="L307" s="30"/>
      <c r="M307" s="5"/>
      <c r="N307" s="4" t="s">
        <v>107</v>
      </c>
      <c r="O307" s="30"/>
      <c r="P307" s="34"/>
      <c r="Q307" s="34"/>
      <c r="AB307" s="30"/>
      <c r="AC307" s="30"/>
      <c r="AD307" s="30"/>
      <c r="AE307" s="5"/>
      <c r="AF307" s="30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R307" s="5"/>
      <c r="AS307" s="5"/>
      <c r="AT307" s="5"/>
      <c r="AU307" s="5" t="s">
        <v>72</v>
      </c>
      <c r="AV307" s="5"/>
      <c r="AW307" s="5"/>
      <c r="AX307" s="5"/>
      <c r="AY307" s="5"/>
      <c r="AZ307" s="5"/>
      <c r="BA307" s="5"/>
      <c r="BB307" s="5"/>
      <c r="BC307" s="5"/>
      <c r="BD307" s="30"/>
      <c r="BE307" s="5"/>
      <c r="BF307" s="5"/>
      <c r="BG307" s="5"/>
      <c r="BH307" s="5"/>
      <c r="BI307" s="5"/>
      <c r="BM307" s="5"/>
      <c r="BN307" s="5"/>
      <c r="BO307" s="5"/>
      <c r="BQ307" s="5"/>
    </row>
    <row r="308" spans="1:69" x14ac:dyDescent="0.3">
      <c r="A308" s="6" t="s">
        <v>377</v>
      </c>
      <c r="B308" s="32" t="s">
        <v>378</v>
      </c>
      <c r="C308" s="30" t="s">
        <v>378</v>
      </c>
      <c r="D308" s="32" t="s">
        <v>70</v>
      </c>
      <c r="E308" s="30" t="s">
        <v>114</v>
      </c>
      <c r="F308" s="4" t="s">
        <v>105</v>
      </c>
      <c r="G308" s="4" t="s">
        <v>105</v>
      </c>
      <c r="I308" s="5"/>
      <c r="J308" s="5"/>
      <c r="K308" s="5"/>
      <c r="L308" s="30"/>
      <c r="M308" s="5"/>
      <c r="N308" s="32" t="s">
        <v>82</v>
      </c>
      <c r="O308" s="30"/>
      <c r="P308" s="34"/>
      <c r="Q308" s="34"/>
      <c r="R308" s="8"/>
      <c r="S308" s="8"/>
      <c r="T308" s="8"/>
      <c r="U308" s="8"/>
      <c r="V308" s="8"/>
      <c r="AB308" s="30"/>
      <c r="AC308" s="30"/>
      <c r="AD308" s="30"/>
      <c r="AE308" s="5"/>
      <c r="AF308" s="30"/>
      <c r="AG308" s="5"/>
      <c r="AH308" s="5"/>
      <c r="AI308" s="5"/>
      <c r="AJ308" s="5"/>
      <c r="AK308" s="5"/>
      <c r="AL308" s="5"/>
      <c r="AM308" s="5"/>
      <c r="AN308" s="5"/>
      <c r="AO308" s="5"/>
      <c r="AP308" s="5" t="s">
        <v>41</v>
      </c>
      <c r="AR308" s="5"/>
      <c r="AS308" s="5"/>
      <c r="AT308" s="5"/>
      <c r="AU308" s="5" t="s">
        <v>72</v>
      </c>
      <c r="AV308" s="5"/>
      <c r="AW308" s="5"/>
      <c r="AX308" s="5" t="s">
        <v>379</v>
      </c>
      <c r="AY308" s="5"/>
      <c r="AZ308" s="5"/>
      <c r="BA308" s="5"/>
      <c r="BB308" s="5"/>
      <c r="BC308" s="5"/>
      <c r="BD308" s="30"/>
      <c r="BE308" s="5"/>
      <c r="BF308" s="5"/>
      <c r="BG308" s="5"/>
      <c r="BH308" s="5"/>
      <c r="BI308" s="5"/>
      <c r="BM308" s="5"/>
      <c r="BN308" s="5"/>
      <c r="BO308" s="5"/>
      <c r="BP308" s="42" t="s">
        <v>122</v>
      </c>
      <c r="BQ308" s="5"/>
    </row>
    <row r="309" spans="1:69" x14ac:dyDescent="0.3">
      <c r="A309" s="6" t="s">
        <v>380</v>
      </c>
      <c r="B309" s="32"/>
      <c r="C309" s="30"/>
      <c r="D309" s="32"/>
      <c r="E309" s="30"/>
      <c r="F309" s="4" t="s">
        <v>105</v>
      </c>
      <c r="G309" s="4" t="s">
        <v>105</v>
      </c>
      <c r="I309" s="5"/>
      <c r="J309" s="5"/>
      <c r="K309" s="5"/>
      <c r="L309" s="30"/>
      <c r="M309" s="5"/>
      <c r="N309" s="32"/>
      <c r="O309" s="30" t="s">
        <v>14</v>
      </c>
      <c r="P309" s="34"/>
      <c r="Q309" s="34"/>
      <c r="R309" s="8"/>
      <c r="S309" s="8"/>
      <c r="T309" s="8"/>
      <c r="U309" s="8"/>
      <c r="V309" s="8"/>
      <c r="AB309" s="30"/>
      <c r="AC309" s="30"/>
      <c r="AD309" s="30"/>
      <c r="AE309" s="5"/>
      <c r="AF309" s="30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R309" s="5"/>
      <c r="AS309" s="5"/>
      <c r="AT309" s="5"/>
      <c r="AU309" s="5" t="s">
        <v>72</v>
      </c>
      <c r="AV309" s="5"/>
      <c r="AW309" s="5"/>
      <c r="AX309" s="5"/>
      <c r="AY309" s="5"/>
      <c r="AZ309" s="5"/>
      <c r="BA309" s="5"/>
      <c r="BB309" s="5"/>
      <c r="BC309" s="5"/>
      <c r="BD309" s="30"/>
      <c r="BE309" s="5"/>
      <c r="BF309" s="5"/>
      <c r="BG309" s="5"/>
      <c r="BH309" s="5"/>
      <c r="BI309" s="5"/>
      <c r="BM309" s="5"/>
      <c r="BN309" s="5"/>
      <c r="BO309" s="5"/>
      <c r="BP309" s="42"/>
      <c r="BQ309" s="5"/>
    </row>
    <row r="310" spans="1:69" x14ac:dyDescent="0.3">
      <c r="A310" s="6" t="s">
        <v>330</v>
      </c>
      <c r="B310" s="4" t="s">
        <v>330</v>
      </c>
      <c r="C310" s="5" t="s">
        <v>330</v>
      </c>
      <c r="D310" s="4" t="s">
        <v>174</v>
      </c>
      <c r="E310" s="5" t="s">
        <v>175</v>
      </c>
      <c r="F310" s="4" t="s">
        <v>105</v>
      </c>
      <c r="G310" s="4" t="s">
        <v>105</v>
      </c>
      <c r="I310" s="5"/>
      <c r="J310" s="5"/>
      <c r="K310" s="5"/>
      <c r="L310" s="5"/>
      <c r="M310" s="5"/>
      <c r="N310" s="4" t="s">
        <v>331</v>
      </c>
      <c r="O310" s="30"/>
      <c r="P310" s="34"/>
      <c r="Q310" s="34"/>
      <c r="AB310" s="30"/>
      <c r="AC310" s="30"/>
      <c r="AD310" s="30"/>
      <c r="AE310" s="5"/>
      <c r="AF310" s="30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R310" s="5"/>
      <c r="AS310" s="5"/>
      <c r="AT310" s="5"/>
      <c r="AU310" s="5" t="s">
        <v>72</v>
      </c>
      <c r="AV310" s="5"/>
      <c r="AW310" s="5"/>
      <c r="AX310" s="5"/>
      <c r="AY310" s="5"/>
      <c r="AZ310" s="5"/>
      <c r="BA310" s="5"/>
      <c r="BB310" s="5"/>
      <c r="BC310" s="5"/>
      <c r="BD310" s="30"/>
      <c r="BE310" s="5"/>
      <c r="BF310" s="5"/>
      <c r="BG310" s="5"/>
      <c r="BH310" s="5"/>
      <c r="BI310" s="5"/>
      <c r="BM310" s="5"/>
      <c r="BN310" s="5"/>
      <c r="BO310" s="5"/>
      <c r="BQ310" s="5"/>
    </row>
    <row r="311" spans="1:69" x14ac:dyDescent="0.3">
      <c r="A311" s="6" t="s">
        <v>79</v>
      </c>
      <c r="B311" s="4" t="s">
        <v>79</v>
      </c>
      <c r="C311" s="5" t="s">
        <v>79</v>
      </c>
      <c r="D311" s="4" t="s">
        <v>80</v>
      </c>
      <c r="E311" s="5" t="s">
        <v>125</v>
      </c>
      <c r="F311" s="4" t="s">
        <v>105</v>
      </c>
      <c r="G311" s="4" t="s">
        <v>105</v>
      </c>
      <c r="I311" s="5"/>
      <c r="J311" s="5"/>
      <c r="K311" s="5"/>
      <c r="L311" s="5"/>
      <c r="M311" s="5"/>
      <c r="N311" s="4" t="s">
        <v>79</v>
      </c>
      <c r="O311" s="30"/>
      <c r="P311" s="34"/>
      <c r="Q311" s="34"/>
      <c r="AB311" s="30"/>
      <c r="AC311" s="30"/>
      <c r="AD311" s="30"/>
      <c r="AE311" s="5"/>
      <c r="AF311" s="30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R311" s="5"/>
      <c r="AS311" s="5"/>
      <c r="AT311" s="5"/>
      <c r="AU311" s="5" t="s">
        <v>72</v>
      </c>
      <c r="AV311" s="5"/>
      <c r="AW311" s="5"/>
      <c r="AX311" s="5"/>
      <c r="AY311" s="5"/>
      <c r="AZ311" s="5"/>
      <c r="BA311" s="5"/>
      <c r="BB311" s="5"/>
      <c r="BC311" s="5"/>
      <c r="BD311" s="30"/>
      <c r="BE311" s="5"/>
      <c r="BF311" s="5"/>
      <c r="BG311" s="5"/>
      <c r="BH311" s="5"/>
      <c r="BI311" s="5"/>
      <c r="BM311" s="5"/>
      <c r="BN311" s="5"/>
      <c r="BO311" s="5"/>
      <c r="BQ311" s="5"/>
    </row>
    <row r="312" spans="1:69" x14ac:dyDescent="0.3">
      <c r="A312" s="6" t="s">
        <v>381</v>
      </c>
      <c r="B312" s="4" t="s">
        <v>381</v>
      </c>
      <c r="C312" s="5" t="s">
        <v>381</v>
      </c>
      <c r="D312" s="4" t="s">
        <v>313</v>
      </c>
      <c r="E312" s="5" t="s">
        <v>124</v>
      </c>
      <c r="F312" s="4" t="s">
        <v>105</v>
      </c>
      <c r="G312" s="4" t="s">
        <v>105</v>
      </c>
      <c r="I312" s="5"/>
      <c r="J312" s="5"/>
      <c r="K312" s="5"/>
      <c r="L312" s="5"/>
      <c r="M312" s="5"/>
      <c r="N312" s="4" t="s">
        <v>382</v>
      </c>
      <c r="O312" s="30" t="s">
        <v>14</v>
      </c>
      <c r="P312" s="34"/>
      <c r="Q312" s="34"/>
      <c r="AB312" s="30"/>
      <c r="AC312" s="30"/>
      <c r="AD312" s="30"/>
      <c r="AE312" s="5"/>
      <c r="AF312" s="30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R312" s="5"/>
      <c r="AS312" s="5"/>
      <c r="AT312" s="5"/>
      <c r="AU312" s="5" t="s">
        <v>72</v>
      </c>
      <c r="AV312" s="5"/>
      <c r="AW312" s="5"/>
      <c r="AX312" s="5"/>
      <c r="AY312" s="5"/>
      <c r="AZ312" s="5"/>
      <c r="BA312" s="5"/>
      <c r="BB312" s="5"/>
      <c r="BC312" s="5"/>
      <c r="BD312" s="30" t="s">
        <v>55</v>
      </c>
      <c r="BE312" s="5"/>
      <c r="BF312" s="5"/>
      <c r="BG312" s="5"/>
      <c r="BH312" s="5"/>
      <c r="BI312" s="5"/>
      <c r="BM312" s="5"/>
      <c r="BN312" s="5"/>
      <c r="BO312" s="5"/>
      <c r="BQ312" s="5"/>
    </row>
    <row r="313" spans="1:69" x14ac:dyDescent="0.3">
      <c r="A313" s="6" t="s">
        <v>383</v>
      </c>
      <c r="B313" s="4" t="s">
        <v>383</v>
      </c>
      <c r="C313" s="5" t="s">
        <v>383</v>
      </c>
      <c r="D313" s="4" t="s">
        <v>183</v>
      </c>
      <c r="E313" s="5" t="s">
        <v>160</v>
      </c>
      <c r="F313" s="4" t="s">
        <v>105</v>
      </c>
      <c r="G313" s="4" t="s">
        <v>105</v>
      </c>
      <c r="I313" s="5"/>
      <c r="J313" s="5"/>
      <c r="K313" s="5"/>
      <c r="L313" s="5"/>
      <c r="M313" s="5"/>
      <c r="N313" s="4" t="s">
        <v>384</v>
      </c>
      <c r="O313" s="30"/>
      <c r="P313" s="34"/>
      <c r="Q313" s="34"/>
      <c r="AB313" s="30"/>
      <c r="AC313" s="30"/>
      <c r="AD313" s="30"/>
      <c r="AE313" s="5"/>
      <c r="AF313" s="30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R313" s="5"/>
      <c r="AS313" s="5"/>
      <c r="AT313" s="5"/>
      <c r="AU313" s="5" t="s">
        <v>72</v>
      </c>
      <c r="AV313" s="5"/>
      <c r="AW313" s="5"/>
      <c r="AX313" s="5"/>
      <c r="AY313" s="5"/>
      <c r="AZ313" s="5"/>
      <c r="BA313" s="5"/>
      <c r="BB313" s="5"/>
      <c r="BC313" s="5"/>
      <c r="BD313" s="30"/>
      <c r="BE313" s="5"/>
      <c r="BF313" s="5"/>
      <c r="BG313" s="5"/>
      <c r="BH313" s="5"/>
      <c r="BI313" s="5"/>
      <c r="BM313" s="5"/>
      <c r="BN313" s="5"/>
      <c r="BO313" s="5"/>
      <c r="BQ313" s="5"/>
    </row>
    <row r="314" spans="1:69" x14ac:dyDescent="0.3">
      <c r="A314" s="6" t="s">
        <v>184</v>
      </c>
      <c r="B314" s="4" t="s">
        <v>184</v>
      </c>
      <c r="C314" s="5" t="s">
        <v>184</v>
      </c>
      <c r="D314" s="4" t="s">
        <v>185</v>
      </c>
      <c r="E314" s="5" t="s">
        <v>185</v>
      </c>
      <c r="F314" s="4" t="s">
        <v>105</v>
      </c>
      <c r="G314" s="4" t="s">
        <v>105</v>
      </c>
      <c r="I314" s="5"/>
      <c r="J314" s="5"/>
      <c r="K314" s="5"/>
      <c r="L314" s="5"/>
      <c r="M314" s="5"/>
      <c r="N314" s="4" t="s">
        <v>184</v>
      </c>
      <c r="O314" s="30"/>
      <c r="P314" s="34"/>
      <c r="Q314" s="34"/>
      <c r="R314" s="8"/>
      <c r="S314" s="8"/>
      <c r="T314" s="8"/>
      <c r="U314" s="8"/>
      <c r="V314" s="8"/>
      <c r="AB314" s="30"/>
      <c r="AC314" s="30"/>
      <c r="AD314" s="30"/>
      <c r="AE314" s="5"/>
      <c r="AF314" s="30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R314" s="5"/>
      <c r="AS314" s="5"/>
      <c r="AT314" s="5"/>
      <c r="AU314" s="5" t="s">
        <v>72</v>
      </c>
      <c r="AV314" s="5"/>
      <c r="AW314" s="5"/>
      <c r="AX314" s="5"/>
      <c r="AY314" s="5"/>
      <c r="AZ314" s="5"/>
      <c r="BA314" s="5"/>
      <c r="BB314" s="5"/>
      <c r="BC314" s="5"/>
      <c r="BD314" s="30"/>
      <c r="BE314" s="5"/>
      <c r="BF314" s="5"/>
      <c r="BG314" s="5"/>
      <c r="BH314" s="5"/>
      <c r="BI314" s="5"/>
      <c r="BM314" s="5"/>
      <c r="BN314" s="5"/>
      <c r="BO314" s="5"/>
      <c r="BQ314" s="5"/>
    </row>
    <row r="315" spans="1:69" x14ac:dyDescent="0.3">
      <c r="A315" s="6" t="s">
        <v>107</v>
      </c>
      <c r="B315" s="4" t="s">
        <v>107</v>
      </c>
      <c r="C315" s="5" t="s">
        <v>107</v>
      </c>
      <c r="D315" s="4" t="s">
        <v>108</v>
      </c>
      <c r="E315" s="5" t="s">
        <v>108</v>
      </c>
      <c r="F315" s="4" t="s">
        <v>105</v>
      </c>
      <c r="G315" s="4" t="s">
        <v>105</v>
      </c>
      <c r="I315" s="5"/>
      <c r="J315" s="5"/>
      <c r="K315" s="5"/>
      <c r="L315" s="5"/>
      <c r="M315" s="5"/>
      <c r="N315" s="4" t="s">
        <v>107</v>
      </c>
      <c r="O315" s="30"/>
      <c r="P315" s="34"/>
      <c r="Q315" s="34"/>
      <c r="AB315" s="30"/>
      <c r="AC315" s="30"/>
      <c r="AD315" s="30"/>
      <c r="AE315" s="5"/>
      <c r="AF315" s="30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R315" s="5"/>
      <c r="AS315" s="5"/>
      <c r="AT315" s="5"/>
      <c r="AU315" s="5" t="s">
        <v>72</v>
      </c>
      <c r="AV315" s="5"/>
      <c r="AW315" s="5"/>
      <c r="AX315" s="5"/>
      <c r="AY315" s="5"/>
      <c r="AZ315" s="5"/>
      <c r="BA315" s="5"/>
      <c r="BB315" s="5"/>
      <c r="BC315" s="5"/>
      <c r="BD315" s="30"/>
      <c r="BE315" s="5"/>
      <c r="BF315" s="5"/>
      <c r="BG315" s="5"/>
      <c r="BH315" s="5"/>
      <c r="BI315" s="5"/>
      <c r="BM315" s="5"/>
      <c r="BN315" s="5"/>
      <c r="BO315" s="5"/>
      <c r="BQ315" s="5"/>
    </row>
    <row r="316" spans="1:69" x14ac:dyDescent="0.3">
      <c r="A316" s="6" t="s">
        <v>342</v>
      </c>
      <c r="B316" s="4" t="s">
        <v>342</v>
      </c>
      <c r="C316" s="5" t="s">
        <v>342</v>
      </c>
      <c r="D316" s="4" t="s">
        <v>70</v>
      </c>
      <c r="E316" s="5" t="s">
        <v>114</v>
      </c>
      <c r="F316" s="4" t="s">
        <v>105</v>
      </c>
      <c r="G316" s="4" t="s">
        <v>105</v>
      </c>
      <c r="I316" s="5"/>
      <c r="J316" s="5"/>
      <c r="K316" s="5"/>
      <c r="L316" s="5"/>
      <c r="M316" s="5"/>
      <c r="N316" s="4" t="s">
        <v>342</v>
      </c>
      <c r="O316" s="30"/>
      <c r="P316" s="34"/>
      <c r="Q316" s="34"/>
      <c r="AB316" s="30"/>
      <c r="AC316" s="30"/>
      <c r="AD316" s="30"/>
      <c r="AE316" s="5"/>
      <c r="AF316" s="30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R316" s="5"/>
      <c r="AS316" s="5"/>
      <c r="AT316" s="5"/>
      <c r="AU316" s="5" t="s">
        <v>72</v>
      </c>
      <c r="AV316" s="5"/>
      <c r="AW316" s="5"/>
      <c r="AX316" s="5"/>
      <c r="AY316" s="5"/>
      <c r="AZ316" s="5"/>
      <c r="BA316" s="5"/>
      <c r="BB316" s="5"/>
      <c r="BC316" s="5"/>
      <c r="BD316" s="30"/>
      <c r="BE316" s="5"/>
      <c r="BF316" s="5"/>
      <c r="BG316" s="5"/>
      <c r="BH316" s="5"/>
      <c r="BI316" s="5"/>
      <c r="BM316" s="5"/>
      <c r="BN316" s="5"/>
      <c r="BO316" s="5"/>
      <c r="BP316" s="10" t="s">
        <v>122</v>
      </c>
      <c r="BQ316" s="5"/>
    </row>
    <row r="317" spans="1:69" x14ac:dyDescent="0.3">
      <c r="A317" s="6" t="s">
        <v>106</v>
      </c>
      <c r="B317" s="4" t="s">
        <v>106</v>
      </c>
      <c r="C317" s="5" t="s">
        <v>106</v>
      </c>
      <c r="D317" s="4" t="s">
        <v>104</v>
      </c>
      <c r="E317" s="5" t="s">
        <v>104</v>
      </c>
      <c r="F317" s="4" t="s">
        <v>105</v>
      </c>
      <c r="G317" s="4" t="s">
        <v>105</v>
      </c>
      <c r="I317" s="5"/>
      <c r="J317" s="5"/>
      <c r="K317" s="5"/>
      <c r="L317" s="5"/>
      <c r="M317" s="5"/>
      <c r="N317" s="4" t="s">
        <v>106</v>
      </c>
      <c r="O317" s="30"/>
      <c r="P317" s="34"/>
      <c r="Q317" s="34"/>
      <c r="AB317" s="30"/>
      <c r="AC317" s="30"/>
      <c r="AD317" s="30"/>
      <c r="AE317" s="5"/>
      <c r="AF317" s="30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R317" s="5"/>
      <c r="AS317" s="5"/>
      <c r="AT317" s="5"/>
      <c r="AU317" s="5" t="s">
        <v>72</v>
      </c>
      <c r="AV317" s="5"/>
      <c r="AW317" s="5"/>
      <c r="AX317" s="5"/>
      <c r="AY317" s="5"/>
      <c r="AZ317" s="5"/>
      <c r="BA317" s="5"/>
      <c r="BB317" s="5"/>
      <c r="BC317" s="5"/>
      <c r="BD317" s="30"/>
      <c r="BE317" s="5"/>
      <c r="BF317" s="5"/>
      <c r="BG317" s="5"/>
      <c r="BH317" s="5"/>
      <c r="BI317" s="5"/>
      <c r="BM317" s="5"/>
      <c r="BN317" s="5"/>
      <c r="BO317" s="5"/>
      <c r="BQ317" s="5"/>
    </row>
    <row r="318" spans="1:69" x14ac:dyDescent="0.3">
      <c r="A318" s="6" t="s">
        <v>107</v>
      </c>
      <c r="B318" s="4" t="s">
        <v>107</v>
      </c>
      <c r="C318" s="5" t="s">
        <v>107</v>
      </c>
      <c r="D318" s="4" t="s">
        <v>108</v>
      </c>
      <c r="E318" s="5" t="s">
        <v>108</v>
      </c>
      <c r="F318" s="4" t="s">
        <v>105</v>
      </c>
      <c r="G318" s="4" t="s">
        <v>105</v>
      </c>
      <c r="I318" s="5"/>
      <c r="J318" s="5"/>
      <c r="K318" s="5"/>
      <c r="L318" s="5"/>
      <c r="M318" s="5"/>
      <c r="N318" s="4" t="s">
        <v>107</v>
      </c>
      <c r="O318" s="30" t="s">
        <v>14</v>
      </c>
      <c r="P318" s="34"/>
      <c r="Q318" s="34"/>
      <c r="AB318" s="30"/>
      <c r="AC318" s="30"/>
      <c r="AD318" s="30"/>
      <c r="AE318" s="5"/>
      <c r="AF318" s="30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R318" s="5"/>
      <c r="AS318" s="5"/>
      <c r="AT318" s="5"/>
      <c r="AU318" s="5" t="s">
        <v>72</v>
      </c>
      <c r="AV318" s="5"/>
      <c r="AW318" s="5"/>
      <c r="AX318" s="5"/>
      <c r="AY318" s="5"/>
      <c r="AZ318" s="5"/>
      <c r="BA318" s="5"/>
      <c r="BB318" s="5"/>
      <c r="BC318" s="5"/>
      <c r="BD318" s="30"/>
      <c r="BE318" s="5"/>
      <c r="BF318" s="5"/>
      <c r="BG318" s="5"/>
      <c r="BH318" s="5"/>
      <c r="BI318" s="5"/>
      <c r="BM318" s="5"/>
      <c r="BN318" s="5"/>
      <c r="BO318" s="5"/>
      <c r="BQ318" s="5"/>
    </row>
    <row r="319" spans="1:69" x14ac:dyDescent="0.3">
      <c r="A319" s="6" t="s">
        <v>201</v>
      </c>
      <c r="B319" s="4" t="s">
        <v>201</v>
      </c>
      <c r="C319" s="5" t="s">
        <v>201</v>
      </c>
      <c r="D319" s="4" t="s">
        <v>70</v>
      </c>
      <c r="E319" s="5" t="s">
        <v>114</v>
      </c>
      <c r="F319" s="4" t="s">
        <v>105</v>
      </c>
      <c r="G319" s="4" t="s">
        <v>105</v>
      </c>
      <c r="I319" s="5"/>
      <c r="J319" s="5"/>
      <c r="K319" s="5"/>
      <c r="L319" s="30" t="s">
        <v>115</v>
      </c>
      <c r="M319" s="5"/>
      <c r="N319" s="4" t="s">
        <v>201</v>
      </c>
      <c r="O319" s="30"/>
      <c r="P319" s="34"/>
      <c r="Q319" s="34"/>
      <c r="AB319" s="30"/>
      <c r="AC319" s="30"/>
      <c r="AD319" s="30"/>
      <c r="AE319" s="5"/>
      <c r="AF319" s="30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R319" s="5"/>
      <c r="AS319" s="5"/>
      <c r="AT319" s="5"/>
      <c r="AU319" s="5" t="s">
        <v>72</v>
      </c>
      <c r="AV319" s="5"/>
      <c r="AW319" s="5"/>
      <c r="AX319" s="5"/>
      <c r="AY319" s="5"/>
      <c r="AZ319" s="5"/>
      <c r="BA319" s="5"/>
      <c r="BB319" s="5"/>
      <c r="BC319" s="5"/>
      <c r="BD319" s="30"/>
      <c r="BE319" s="5"/>
      <c r="BF319" s="5"/>
      <c r="BG319" s="5"/>
      <c r="BH319" s="5"/>
      <c r="BI319" s="5"/>
      <c r="BM319" s="5"/>
      <c r="BN319" s="5"/>
      <c r="BO319" s="5"/>
      <c r="BQ319" s="5"/>
    </row>
    <row r="320" spans="1:69" x14ac:dyDescent="0.3">
      <c r="A320" s="6" t="s">
        <v>117</v>
      </c>
      <c r="B320" s="4" t="s">
        <v>117</v>
      </c>
      <c r="C320" s="5" t="s">
        <v>117</v>
      </c>
      <c r="D320" s="4" t="s">
        <v>108</v>
      </c>
      <c r="E320" s="5" t="s">
        <v>108</v>
      </c>
      <c r="F320" s="4" t="s">
        <v>105</v>
      </c>
      <c r="G320" s="4" t="s">
        <v>105</v>
      </c>
      <c r="I320" s="5"/>
      <c r="J320" s="5"/>
      <c r="K320" s="5"/>
      <c r="L320" s="30"/>
      <c r="M320" s="5"/>
      <c r="N320" s="4" t="s">
        <v>107</v>
      </c>
      <c r="O320" s="30"/>
      <c r="P320" s="34"/>
      <c r="Q320" s="34"/>
      <c r="AB320" s="30"/>
      <c r="AC320" s="30"/>
      <c r="AD320" s="30"/>
      <c r="AE320" s="5"/>
      <c r="AF320" s="30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R320" s="5"/>
      <c r="AS320" s="5"/>
      <c r="AT320" s="5"/>
      <c r="AU320" s="5" t="s">
        <v>72</v>
      </c>
      <c r="AV320" s="5"/>
      <c r="AW320" s="5"/>
      <c r="AX320" s="5"/>
      <c r="AY320" s="5"/>
      <c r="AZ320" s="5"/>
      <c r="BA320" s="5"/>
      <c r="BB320" s="5"/>
      <c r="BC320" s="5"/>
      <c r="BD320" s="30"/>
      <c r="BE320" s="5"/>
      <c r="BF320" s="5"/>
      <c r="BG320" s="5"/>
      <c r="BH320" s="5"/>
      <c r="BI320" s="5"/>
      <c r="BM320" s="5"/>
      <c r="BN320" s="5"/>
      <c r="BO320" s="5"/>
      <c r="BQ320" s="5"/>
    </row>
    <row r="321" spans="1:69" x14ac:dyDescent="0.3">
      <c r="A321" s="6" t="s">
        <v>385</v>
      </c>
      <c r="B321" s="4" t="s">
        <v>385</v>
      </c>
      <c r="C321" s="5" t="s">
        <v>385</v>
      </c>
      <c r="D321" s="4" t="s">
        <v>70</v>
      </c>
      <c r="E321" s="5" t="s">
        <v>114</v>
      </c>
      <c r="F321" s="4" t="s">
        <v>105</v>
      </c>
      <c r="G321" s="4" t="s">
        <v>105</v>
      </c>
      <c r="I321" s="5"/>
      <c r="J321" s="5"/>
      <c r="K321" s="5"/>
      <c r="L321" s="30"/>
      <c r="M321" s="5"/>
      <c r="N321" s="4" t="s">
        <v>385</v>
      </c>
      <c r="O321" s="30"/>
      <c r="P321" s="34"/>
      <c r="Q321" s="34"/>
      <c r="AB321" s="30"/>
      <c r="AC321" s="30"/>
      <c r="AD321" s="30"/>
      <c r="AE321" s="5"/>
      <c r="AF321" s="30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R321" s="5"/>
      <c r="AS321" s="5"/>
      <c r="AT321" s="5"/>
      <c r="AU321" s="5" t="s">
        <v>72</v>
      </c>
      <c r="AV321" s="5"/>
      <c r="AW321" s="5"/>
      <c r="AX321" s="5"/>
      <c r="AY321" s="5"/>
      <c r="AZ321" s="5"/>
      <c r="BA321" s="5"/>
      <c r="BB321" s="5"/>
      <c r="BC321" s="5"/>
      <c r="BD321" s="30"/>
      <c r="BE321" s="5"/>
      <c r="BF321" s="5"/>
      <c r="BG321" s="5"/>
      <c r="BH321" s="5"/>
      <c r="BI321" s="5"/>
      <c r="BM321" s="5"/>
      <c r="BN321" s="5"/>
      <c r="BO321" s="5"/>
      <c r="BQ321" s="5"/>
    </row>
    <row r="322" spans="1:69" x14ac:dyDescent="0.3">
      <c r="A322" s="6" t="s">
        <v>86</v>
      </c>
      <c r="B322" s="4" t="s">
        <v>86</v>
      </c>
      <c r="C322" s="5" t="s">
        <v>86</v>
      </c>
      <c r="D322" s="4" t="s">
        <v>87</v>
      </c>
      <c r="E322" s="5" t="s">
        <v>125</v>
      </c>
      <c r="F322" s="4" t="s">
        <v>105</v>
      </c>
      <c r="G322" s="4" t="s">
        <v>105</v>
      </c>
      <c r="I322" s="5"/>
      <c r="J322" s="5"/>
      <c r="K322" s="5"/>
      <c r="L322" s="5"/>
      <c r="M322" s="5"/>
      <c r="N322" s="4" t="s">
        <v>86</v>
      </c>
      <c r="O322" s="30"/>
      <c r="P322" s="34"/>
      <c r="Q322" s="34"/>
      <c r="AB322" s="30"/>
      <c r="AC322" s="30"/>
      <c r="AD322" s="30"/>
      <c r="AE322" s="5"/>
      <c r="AF322" s="30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R322" s="5"/>
      <c r="AS322" s="5"/>
      <c r="AT322" s="5"/>
      <c r="AU322" s="5" t="s">
        <v>72</v>
      </c>
      <c r="AV322" s="5"/>
      <c r="AW322" s="5"/>
      <c r="AX322" s="5"/>
      <c r="AY322" s="5"/>
      <c r="AZ322" s="5"/>
      <c r="BA322" s="5"/>
      <c r="BB322" s="5"/>
      <c r="BC322" s="5"/>
      <c r="BD322" s="30"/>
      <c r="BE322" s="5"/>
      <c r="BF322" s="5"/>
      <c r="BG322" s="5"/>
      <c r="BH322" s="5"/>
      <c r="BI322" s="5"/>
      <c r="BM322" s="5"/>
      <c r="BN322" s="5"/>
      <c r="BO322" s="5"/>
      <c r="BQ322" s="5"/>
    </row>
    <row r="323" spans="1:69" x14ac:dyDescent="0.3">
      <c r="A323" s="6" t="s">
        <v>133</v>
      </c>
      <c r="B323" s="4" t="s">
        <v>133</v>
      </c>
      <c r="C323" s="5" t="s">
        <v>133</v>
      </c>
      <c r="D323" s="4" t="s">
        <v>104</v>
      </c>
      <c r="E323" s="5" t="s">
        <v>104</v>
      </c>
      <c r="F323" s="4" t="s">
        <v>105</v>
      </c>
      <c r="G323" s="4" t="s">
        <v>105</v>
      </c>
      <c r="I323" s="5"/>
      <c r="J323" s="5"/>
      <c r="K323" s="5"/>
      <c r="L323" s="5"/>
      <c r="M323" s="5"/>
      <c r="N323" s="4" t="s">
        <v>133</v>
      </c>
      <c r="O323" s="30"/>
      <c r="P323" s="34"/>
      <c r="Q323" s="34"/>
      <c r="AB323" s="30"/>
      <c r="AC323" s="30"/>
      <c r="AD323" s="30"/>
      <c r="AE323" s="5"/>
      <c r="AF323" s="30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R323" s="5"/>
      <c r="AS323" s="5"/>
      <c r="AT323" s="5"/>
      <c r="AU323" s="5" t="s">
        <v>72</v>
      </c>
      <c r="AV323" s="5"/>
      <c r="AW323" s="5"/>
      <c r="AX323" s="5"/>
      <c r="AY323" s="5"/>
      <c r="AZ323" s="5"/>
      <c r="BA323" s="5"/>
      <c r="BB323" s="5"/>
      <c r="BC323" s="5"/>
      <c r="BD323" s="30"/>
      <c r="BE323" s="5"/>
      <c r="BF323" s="5"/>
      <c r="BG323" s="5"/>
      <c r="BH323" s="5"/>
      <c r="BI323" s="5"/>
      <c r="BM323" s="5"/>
      <c r="BN323" s="5"/>
      <c r="BO323" s="5"/>
      <c r="BQ323" s="5"/>
    </row>
    <row r="324" spans="1:69" x14ac:dyDescent="0.3">
      <c r="A324" s="6" t="s">
        <v>117</v>
      </c>
      <c r="B324" s="4" t="s">
        <v>117</v>
      </c>
      <c r="C324" s="5" t="s">
        <v>117</v>
      </c>
      <c r="D324" s="4" t="s">
        <v>108</v>
      </c>
      <c r="E324" s="5" t="s">
        <v>108</v>
      </c>
      <c r="F324" s="4" t="s">
        <v>105</v>
      </c>
      <c r="G324" s="4" t="s">
        <v>105</v>
      </c>
      <c r="I324" s="5"/>
      <c r="J324" s="5"/>
      <c r="K324" s="5"/>
      <c r="L324" s="5"/>
      <c r="M324" s="5"/>
      <c r="N324" s="4" t="s">
        <v>107</v>
      </c>
      <c r="O324" s="30"/>
      <c r="P324" s="34"/>
      <c r="Q324" s="34"/>
      <c r="AB324" s="30"/>
      <c r="AC324" s="30"/>
      <c r="AD324" s="30"/>
      <c r="AE324" s="5"/>
      <c r="AF324" s="30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R324" s="5"/>
      <c r="AS324" s="5"/>
      <c r="AT324" s="5"/>
      <c r="AU324" s="5" t="s">
        <v>72</v>
      </c>
      <c r="AV324" s="5"/>
      <c r="AW324" s="5"/>
      <c r="AX324" s="5"/>
      <c r="AY324" s="5"/>
      <c r="AZ324" s="5"/>
      <c r="BA324" s="5"/>
      <c r="BB324" s="5"/>
      <c r="BC324" s="5"/>
      <c r="BD324" s="30"/>
      <c r="BE324" s="5"/>
      <c r="BF324" s="5"/>
      <c r="BG324" s="5"/>
      <c r="BH324" s="5"/>
      <c r="BI324" s="5"/>
      <c r="BM324" s="5"/>
      <c r="BN324" s="5"/>
      <c r="BO324" s="5"/>
      <c r="BQ324" s="5"/>
    </row>
    <row r="325" spans="1:69" x14ac:dyDescent="0.3">
      <c r="A325" s="6" t="s">
        <v>386</v>
      </c>
      <c r="B325" s="4" t="s">
        <v>386</v>
      </c>
      <c r="C325" s="5" t="s">
        <v>387</v>
      </c>
      <c r="D325" s="4" t="s">
        <v>70</v>
      </c>
      <c r="E325" s="5" t="s">
        <v>114</v>
      </c>
      <c r="F325" s="4" t="s">
        <v>105</v>
      </c>
      <c r="G325" s="4" t="s">
        <v>105</v>
      </c>
      <c r="I325" s="5"/>
      <c r="J325" s="5"/>
      <c r="K325" s="5"/>
      <c r="L325" s="30" t="s">
        <v>115</v>
      </c>
      <c r="M325" s="5"/>
      <c r="N325" s="4" t="s">
        <v>387</v>
      </c>
      <c r="O325" s="30"/>
      <c r="P325" s="34"/>
      <c r="Q325" s="34"/>
      <c r="AB325" s="30"/>
      <c r="AC325" s="30"/>
      <c r="AD325" s="30"/>
      <c r="AE325" s="5"/>
      <c r="AF325" s="30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R325" s="5"/>
      <c r="AS325" s="5"/>
      <c r="AT325" s="5"/>
      <c r="AU325" s="5" t="s">
        <v>72</v>
      </c>
      <c r="AV325" s="5"/>
      <c r="AW325" s="5"/>
      <c r="AX325" s="5"/>
      <c r="AY325" s="5"/>
      <c r="AZ325" s="5"/>
      <c r="BA325" s="5"/>
      <c r="BB325" s="5"/>
      <c r="BC325" s="5"/>
      <c r="BD325" s="30"/>
      <c r="BE325" s="5"/>
      <c r="BF325" s="5"/>
      <c r="BG325" s="5"/>
      <c r="BH325" s="5"/>
      <c r="BI325" s="5"/>
      <c r="BM325" s="5"/>
      <c r="BN325" s="5"/>
      <c r="BO325" s="5"/>
      <c r="BQ325" s="5"/>
    </row>
    <row r="326" spans="1:69" x14ac:dyDescent="0.3">
      <c r="A326" s="6" t="s">
        <v>249</v>
      </c>
      <c r="B326" s="4" t="s">
        <v>249</v>
      </c>
      <c r="C326" s="5" t="s">
        <v>249</v>
      </c>
      <c r="D326" s="4" t="s">
        <v>108</v>
      </c>
      <c r="E326" s="5" t="s">
        <v>108</v>
      </c>
      <c r="F326" s="4" t="s">
        <v>105</v>
      </c>
      <c r="G326" s="4" t="s">
        <v>105</v>
      </c>
      <c r="I326" s="5"/>
      <c r="J326" s="5"/>
      <c r="K326" s="5"/>
      <c r="L326" s="30"/>
      <c r="M326" s="5"/>
      <c r="N326" s="4" t="s">
        <v>107</v>
      </c>
      <c r="O326" s="30"/>
      <c r="P326" s="34"/>
      <c r="Q326" s="34"/>
      <c r="AB326" s="30"/>
      <c r="AC326" s="30"/>
      <c r="AD326" s="30"/>
      <c r="AE326" s="5"/>
      <c r="AF326" s="30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R326" s="5"/>
      <c r="AS326" s="5"/>
      <c r="AT326" s="5"/>
      <c r="AU326" s="5" t="s">
        <v>72</v>
      </c>
      <c r="AV326" s="5"/>
      <c r="AW326" s="5"/>
      <c r="AX326" s="5"/>
      <c r="AY326" s="5"/>
      <c r="AZ326" s="5"/>
      <c r="BA326" s="5"/>
      <c r="BB326" s="5"/>
      <c r="BC326" s="5"/>
      <c r="BD326" s="30"/>
      <c r="BE326" s="5"/>
      <c r="BF326" s="5"/>
      <c r="BG326" s="5"/>
      <c r="BH326" s="5"/>
      <c r="BI326" s="5"/>
      <c r="BM326" s="5"/>
      <c r="BN326" s="5"/>
      <c r="BO326" s="5"/>
      <c r="BQ326" s="5"/>
    </row>
    <row r="327" spans="1:69" x14ac:dyDescent="0.3">
      <c r="A327" s="6" t="s">
        <v>388</v>
      </c>
      <c r="B327" s="32" t="s">
        <v>389</v>
      </c>
      <c r="C327" s="30" t="s">
        <v>389</v>
      </c>
      <c r="D327" s="32" t="s">
        <v>76</v>
      </c>
      <c r="E327" s="30" t="s">
        <v>110</v>
      </c>
      <c r="F327" s="4" t="s">
        <v>105</v>
      </c>
      <c r="G327" s="4" t="s">
        <v>105</v>
      </c>
      <c r="I327" s="5"/>
      <c r="J327" s="5"/>
      <c r="K327" s="5"/>
      <c r="L327" s="30"/>
      <c r="M327" s="5"/>
      <c r="N327" s="32" t="s">
        <v>252</v>
      </c>
      <c r="O327" s="30"/>
      <c r="P327" s="34"/>
      <c r="Q327" s="34"/>
      <c r="AB327" s="30"/>
      <c r="AC327" s="30"/>
      <c r="AD327" s="30"/>
      <c r="AE327" s="5"/>
      <c r="AF327" s="30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R327" s="5"/>
      <c r="AS327" s="5"/>
      <c r="AT327" s="5"/>
      <c r="AU327" s="5" t="s">
        <v>72</v>
      </c>
      <c r="AV327" s="5"/>
      <c r="AW327" s="5"/>
      <c r="AX327" s="5"/>
      <c r="AY327" s="5"/>
      <c r="AZ327" s="5"/>
      <c r="BA327" s="5"/>
      <c r="BB327" s="5"/>
      <c r="BC327" s="5"/>
      <c r="BD327" s="30"/>
      <c r="BE327" s="5"/>
      <c r="BF327" s="5"/>
      <c r="BG327" s="5"/>
      <c r="BH327" s="5"/>
      <c r="BI327" s="5"/>
      <c r="BM327" s="5"/>
      <c r="BN327" s="5"/>
      <c r="BO327" s="5"/>
      <c r="BQ327" s="5"/>
    </row>
    <row r="328" spans="1:69" x14ac:dyDescent="0.3">
      <c r="A328" s="6" t="s">
        <v>390</v>
      </c>
      <c r="B328" s="32"/>
      <c r="C328" s="30"/>
      <c r="D328" s="32"/>
      <c r="E328" s="30"/>
      <c r="F328" s="4" t="s">
        <v>105</v>
      </c>
      <c r="G328" s="4" t="s">
        <v>105</v>
      </c>
      <c r="I328" s="5"/>
      <c r="J328" s="5"/>
      <c r="K328" s="5"/>
      <c r="L328" s="30"/>
      <c r="M328" s="5"/>
      <c r="N328" s="32"/>
      <c r="O328" s="30" t="s">
        <v>14</v>
      </c>
      <c r="P328" s="34"/>
      <c r="Q328" s="34"/>
      <c r="AB328" s="30"/>
      <c r="AC328" s="30"/>
      <c r="AD328" s="30"/>
      <c r="AE328" s="5"/>
      <c r="AF328" s="30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R328" s="5"/>
      <c r="AS328" s="5"/>
      <c r="AT328" s="5"/>
      <c r="AU328" s="5" t="s">
        <v>72</v>
      </c>
      <c r="AV328" s="5"/>
      <c r="AW328" s="5"/>
      <c r="AX328" s="5"/>
      <c r="AY328" s="5"/>
      <c r="AZ328" s="5"/>
      <c r="BA328" s="5"/>
      <c r="BB328" s="5"/>
      <c r="BC328" s="5"/>
      <c r="BD328" s="30"/>
      <c r="BE328" s="5"/>
      <c r="BF328" s="5"/>
      <c r="BG328" s="5"/>
      <c r="BH328" s="5"/>
      <c r="BI328" s="5"/>
      <c r="BM328" s="5"/>
      <c r="BN328" s="5"/>
      <c r="BO328" s="5"/>
      <c r="BQ328" s="5"/>
    </row>
    <row r="329" spans="1:69" x14ac:dyDescent="0.3">
      <c r="A329" s="6" t="s">
        <v>391</v>
      </c>
      <c r="B329" s="4" t="s">
        <v>391</v>
      </c>
      <c r="C329" s="5" t="s">
        <v>391</v>
      </c>
      <c r="D329" s="4" t="s">
        <v>70</v>
      </c>
      <c r="E329" s="5" t="s">
        <v>114</v>
      </c>
      <c r="F329" s="4" t="s">
        <v>105</v>
      </c>
      <c r="G329" s="4" t="s">
        <v>105</v>
      </c>
      <c r="I329" s="5"/>
      <c r="J329" s="5"/>
      <c r="K329" s="5"/>
      <c r="L329" s="30"/>
      <c r="M329" s="5"/>
      <c r="N329" s="4" t="s">
        <v>392</v>
      </c>
      <c r="O329" s="30"/>
      <c r="P329" s="34"/>
      <c r="Q329" s="34"/>
      <c r="AB329" s="30"/>
      <c r="AC329" s="30"/>
      <c r="AD329" s="30"/>
      <c r="AE329" s="5"/>
      <c r="AF329" s="30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R329" s="5"/>
      <c r="AS329" s="5"/>
      <c r="AT329" s="5"/>
      <c r="AU329" s="5" t="s">
        <v>72</v>
      </c>
      <c r="AV329" s="5"/>
      <c r="AW329" s="5"/>
      <c r="AX329" s="5"/>
      <c r="AY329" s="5"/>
      <c r="AZ329" s="5"/>
      <c r="BA329" s="5"/>
      <c r="BB329" s="5"/>
      <c r="BC329" s="5"/>
      <c r="BD329" s="30"/>
      <c r="BE329" s="5"/>
      <c r="BF329" s="5"/>
      <c r="BG329" s="5"/>
      <c r="BH329" s="5"/>
      <c r="BI329" s="5"/>
      <c r="BM329" s="5"/>
      <c r="BN329" s="5"/>
      <c r="BO329" s="5"/>
      <c r="BQ329" s="5"/>
    </row>
    <row r="330" spans="1:69" x14ac:dyDescent="0.3">
      <c r="A330" s="6" t="s">
        <v>371</v>
      </c>
      <c r="B330" s="4" t="s">
        <v>371</v>
      </c>
      <c r="C330" s="5" t="s">
        <v>371</v>
      </c>
      <c r="D330" s="4" t="s">
        <v>74</v>
      </c>
      <c r="E330" s="5" t="s">
        <v>127</v>
      </c>
      <c r="F330" s="4" t="s">
        <v>105</v>
      </c>
      <c r="G330" s="4" t="s">
        <v>105</v>
      </c>
      <c r="I330" s="5"/>
      <c r="J330" s="5"/>
      <c r="K330" s="5"/>
      <c r="L330" s="5"/>
      <c r="M330" s="5"/>
      <c r="N330" s="4" t="s">
        <v>371</v>
      </c>
      <c r="O330" s="30"/>
      <c r="P330" s="34"/>
      <c r="Q330" s="34"/>
      <c r="AB330" s="30"/>
      <c r="AC330" s="30"/>
      <c r="AD330" s="30"/>
      <c r="AE330" s="5"/>
      <c r="AF330" s="30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R330" s="5"/>
      <c r="AS330" s="5"/>
      <c r="AT330" s="5"/>
      <c r="AU330" s="5" t="s">
        <v>72</v>
      </c>
      <c r="AV330" s="5"/>
      <c r="AW330" s="5"/>
      <c r="AX330" s="5"/>
      <c r="AY330" s="5"/>
      <c r="AZ330" s="5"/>
      <c r="BA330" s="5"/>
      <c r="BB330" s="5"/>
      <c r="BC330" s="5"/>
      <c r="BD330" s="30"/>
      <c r="BE330" s="5"/>
      <c r="BF330" s="5"/>
      <c r="BG330" s="5"/>
      <c r="BH330" s="5"/>
      <c r="BI330" s="5"/>
      <c r="BM330" s="5"/>
      <c r="BN330" s="5"/>
      <c r="BO330" s="5"/>
      <c r="BQ330" s="5"/>
    </row>
    <row r="331" spans="1:69" x14ac:dyDescent="0.3">
      <c r="A331" s="6" t="s">
        <v>372</v>
      </c>
      <c r="B331" s="4" t="s">
        <v>372</v>
      </c>
      <c r="C331" s="5" t="s">
        <v>372</v>
      </c>
      <c r="D331" s="4" t="s">
        <v>89</v>
      </c>
      <c r="E331" s="5" t="s">
        <v>89</v>
      </c>
      <c r="F331" s="4" t="s">
        <v>105</v>
      </c>
      <c r="G331" s="4" t="s">
        <v>105</v>
      </c>
      <c r="I331" s="5"/>
      <c r="J331" s="5"/>
      <c r="K331" s="5"/>
      <c r="L331" s="5"/>
      <c r="M331" s="5"/>
      <c r="N331" s="4" t="s">
        <v>306</v>
      </c>
      <c r="O331" s="30"/>
      <c r="P331" s="34"/>
      <c r="Q331" s="34"/>
      <c r="AB331" s="30"/>
      <c r="AC331" s="30"/>
      <c r="AD331" s="30"/>
      <c r="AE331" s="5"/>
      <c r="AF331" s="30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R331" s="5"/>
      <c r="AS331" s="5"/>
      <c r="AT331" s="5"/>
      <c r="AU331" s="5" t="s">
        <v>72</v>
      </c>
      <c r="AV331" s="5"/>
      <c r="AW331" s="5"/>
      <c r="AX331" s="5"/>
      <c r="AY331" s="5"/>
      <c r="AZ331" s="5"/>
      <c r="BA331" s="5"/>
      <c r="BB331" s="5"/>
      <c r="BC331" s="5"/>
      <c r="BD331" s="30"/>
      <c r="BE331" s="5"/>
      <c r="BF331" s="5"/>
      <c r="BG331" s="5"/>
      <c r="BH331" s="5"/>
      <c r="BI331" s="5"/>
      <c r="BM331" s="5"/>
      <c r="BN331" s="5"/>
      <c r="BO331" s="5"/>
      <c r="BQ331" s="5"/>
    </row>
    <row r="332" spans="1:69" x14ac:dyDescent="0.3">
      <c r="A332" s="6" t="s">
        <v>393</v>
      </c>
      <c r="B332" s="4" t="s">
        <v>393</v>
      </c>
      <c r="C332" s="5" t="s">
        <v>394</v>
      </c>
      <c r="D332" s="4" t="s">
        <v>76</v>
      </c>
      <c r="E332" s="5" t="s">
        <v>110</v>
      </c>
      <c r="F332" s="4" t="s">
        <v>105</v>
      </c>
      <c r="G332" s="4" t="s">
        <v>105</v>
      </c>
      <c r="I332" s="5"/>
      <c r="J332" s="5"/>
      <c r="K332" s="5"/>
      <c r="L332" s="5"/>
      <c r="M332" s="5"/>
      <c r="N332" s="4" t="s">
        <v>395</v>
      </c>
      <c r="O332" s="30"/>
      <c r="P332" s="34"/>
      <c r="Q332" s="34"/>
      <c r="AB332" s="30"/>
      <c r="AC332" s="30"/>
      <c r="AD332" s="30"/>
      <c r="AE332" s="5"/>
      <c r="AF332" s="30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R332" s="5"/>
      <c r="AS332" s="5"/>
      <c r="AT332" s="5"/>
      <c r="AU332" s="5" t="s">
        <v>72</v>
      </c>
      <c r="AV332" s="5"/>
      <c r="AW332" s="5"/>
      <c r="AX332" s="5"/>
      <c r="AY332" s="5"/>
      <c r="AZ332" s="5"/>
      <c r="BA332" s="5"/>
      <c r="BB332" s="5"/>
      <c r="BC332" s="5"/>
      <c r="BD332" s="30"/>
      <c r="BE332" s="5"/>
      <c r="BF332" s="5"/>
      <c r="BG332" s="5"/>
      <c r="BH332" s="5"/>
      <c r="BI332" s="5"/>
      <c r="BM332" s="5"/>
      <c r="BN332" s="5"/>
      <c r="BO332" s="5"/>
      <c r="BQ332" s="5"/>
    </row>
    <row r="333" spans="1:69" x14ac:dyDescent="0.3">
      <c r="A333" s="6" t="s">
        <v>396</v>
      </c>
      <c r="B333" s="4" t="s">
        <v>396</v>
      </c>
      <c r="C333" s="5" t="s">
        <v>396</v>
      </c>
      <c r="D333" s="4" t="s">
        <v>70</v>
      </c>
      <c r="E333" s="5" t="s">
        <v>114</v>
      </c>
      <c r="F333" s="4" t="s">
        <v>105</v>
      </c>
      <c r="G333" s="4" t="s">
        <v>105</v>
      </c>
      <c r="I333" s="5"/>
      <c r="J333" s="5"/>
      <c r="K333" s="5"/>
      <c r="L333" s="5"/>
      <c r="M333" s="5"/>
      <c r="N333" s="4" t="s">
        <v>396</v>
      </c>
      <c r="O333" s="30"/>
      <c r="P333" s="34"/>
      <c r="Q333" s="34"/>
      <c r="AB333" s="30"/>
      <c r="AC333" s="30"/>
      <c r="AD333" s="30"/>
      <c r="AE333" s="5"/>
      <c r="AF333" s="30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R333" s="5"/>
      <c r="AS333" s="5"/>
      <c r="AT333" s="5"/>
      <c r="AU333" s="5" t="s">
        <v>72</v>
      </c>
      <c r="AV333" s="5"/>
      <c r="AW333" s="5"/>
      <c r="AX333" s="5"/>
      <c r="AY333" s="5"/>
      <c r="AZ333" s="5"/>
      <c r="BA333" s="5"/>
      <c r="BB333" s="5"/>
      <c r="BC333" s="5"/>
      <c r="BD333" s="30"/>
      <c r="BE333" s="5"/>
      <c r="BF333" s="5"/>
      <c r="BG333" s="5"/>
      <c r="BH333" s="5"/>
      <c r="BI333" s="5"/>
      <c r="BM333" s="5"/>
      <c r="BN333" s="5"/>
      <c r="BO333" s="5"/>
      <c r="BQ333" s="5"/>
    </row>
    <row r="334" spans="1:69" x14ac:dyDescent="0.3">
      <c r="A334" s="6" t="s">
        <v>397</v>
      </c>
      <c r="B334" s="4" t="s">
        <v>397</v>
      </c>
      <c r="C334" s="5" t="s">
        <v>397</v>
      </c>
      <c r="D334" s="4" t="s">
        <v>347</v>
      </c>
      <c r="E334" s="5" t="s">
        <v>347</v>
      </c>
      <c r="F334" s="4" t="s">
        <v>105</v>
      </c>
      <c r="G334" s="4" t="s">
        <v>105</v>
      </c>
      <c r="I334" s="5"/>
      <c r="J334" s="5"/>
      <c r="K334" s="5"/>
      <c r="L334" s="5"/>
      <c r="M334" s="5"/>
      <c r="N334" s="4" t="s">
        <v>397</v>
      </c>
      <c r="O334" s="30"/>
      <c r="P334" s="34"/>
      <c r="Q334" s="34"/>
      <c r="AB334" s="30"/>
      <c r="AC334" s="30"/>
      <c r="AD334" s="30"/>
      <c r="AE334" s="5"/>
      <c r="AF334" s="30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R334" s="5"/>
      <c r="AS334" s="5"/>
      <c r="AT334" s="5"/>
      <c r="AU334" s="5" t="s">
        <v>72</v>
      </c>
      <c r="AV334" s="5"/>
      <c r="AW334" s="5"/>
      <c r="AX334" s="5"/>
      <c r="AY334" s="5"/>
      <c r="AZ334" s="5"/>
      <c r="BA334" s="5"/>
      <c r="BB334" s="5"/>
      <c r="BC334" s="5"/>
      <c r="BD334" s="30"/>
      <c r="BE334" s="5"/>
      <c r="BF334" s="5"/>
      <c r="BG334" s="5"/>
      <c r="BH334" s="5"/>
      <c r="BI334" s="5"/>
      <c r="BM334" s="5"/>
      <c r="BN334" s="5"/>
      <c r="BO334" s="5"/>
      <c r="BQ334" s="5"/>
    </row>
    <row r="335" spans="1:69" x14ac:dyDescent="0.3">
      <c r="A335" s="6" t="s">
        <v>86</v>
      </c>
      <c r="B335" s="4" t="s">
        <v>86</v>
      </c>
      <c r="C335" s="5" t="s">
        <v>86</v>
      </c>
      <c r="D335" s="4" t="s">
        <v>87</v>
      </c>
      <c r="E335" s="5" t="s">
        <v>125</v>
      </c>
      <c r="F335" s="4" t="s">
        <v>105</v>
      </c>
      <c r="G335" s="4" t="s">
        <v>105</v>
      </c>
      <c r="I335" s="5"/>
      <c r="J335" s="5"/>
      <c r="K335" s="5"/>
      <c r="L335" s="5"/>
      <c r="M335" s="5"/>
      <c r="N335" s="4" t="s">
        <v>86</v>
      </c>
      <c r="O335" s="30"/>
      <c r="P335" s="34"/>
      <c r="Q335" s="34"/>
      <c r="AB335" s="30"/>
      <c r="AC335" s="30"/>
      <c r="AD335" s="30"/>
      <c r="AE335" s="5"/>
      <c r="AF335" s="30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R335" s="5"/>
      <c r="AS335" s="5"/>
      <c r="AT335" s="5"/>
      <c r="AU335" s="5" t="s">
        <v>72</v>
      </c>
      <c r="AV335" s="5"/>
      <c r="AW335" s="5"/>
      <c r="AX335" s="5"/>
      <c r="AY335" s="5"/>
      <c r="AZ335" s="5"/>
      <c r="BA335" s="5"/>
      <c r="BB335" s="5"/>
      <c r="BC335" s="5"/>
      <c r="BD335" s="30"/>
      <c r="BE335" s="5"/>
      <c r="BF335" s="5"/>
      <c r="BG335" s="5"/>
      <c r="BH335" s="5"/>
      <c r="BI335" s="5"/>
      <c r="BM335" s="5"/>
      <c r="BN335" s="5"/>
      <c r="BO335" s="5"/>
      <c r="BQ335" s="5"/>
    </row>
    <row r="336" spans="1:69" x14ac:dyDescent="0.3">
      <c r="A336" s="6" t="s">
        <v>157</v>
      </c>
      <c r="B336" s="4" t="s">
        <v>157</v>
      </c>
      <c r="C336" s="5" t="s">
        <v>157</v>
      </c>
      <c r="D336" s="4" t="s">
        <v>195</v>
      </c>
      <c r="E336" s="5" t="s">
        <v>110</v>
      </c>
      <c r="F336" s="4" t="s">
        <v>105</v>
      </c>
      <c r="G336" s="4" t="s">
        <v>105</v>
      </c>
      <c r="I336" s="5"/>
      <c r="J336" s="5"/>
      <c r="K336" s="5"/>
      <c r="L336" s="5"/>
      <c r="M336" s="5"/>
      <c r="N336" s="4" t="s">
        <v>82</v>
      </c>
      <c r="O336" s="30"/>
      <c r="P336" s="34"/>
      <c r="Q336" s="34"/>
      <c r="R336" s="8"/>
      <c r="S336" s="8"/>
      <c r="T336" s="8"/>
      <c r="U336" s="8"/>
      <c r="V336" s="8"/>
      <c r="AB336" s="30"/>
      <c r="AC336" s="30"/>
      <c r="AD336" s="30"/>
      <c r="AE336" s="5"/>
      <c r="AF336" s="30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R336" s="5"/>
      <c r="AS336" s="5"/>
      <c r="AT336" s="5"/>
      <c r="AU336" s="5" t="s">
        <v>72</v>
      </c>
      <c r="AV336" s="5"/>
      <c r="AW336" s="5"/>
      <c r="AX336" s="5"/>
      <c r="AY336" s="5"/>
      <c r="AZ336" s="5"/>
      <c r="BA336" s="5"/>
      <c r="BB336" s="5"/>
      <c r="BC336" s="5"/>
      <c r="BD336" s="30"/>
      <c r="BE336" s="5"/>
      <c r="BF336" s="5"/>
      <c r="BG336" s="5"/>
      <c r="BH336" s="5"/>
      <c r="BI336" s="5"/>
      <c r="BM336" s="5"/>
      <c r="BN336" s="5"/>
      <c r="BO336" s="5"/>
      <c r="BQ336" s="5"/>
    </row>
    <row r="337" spans="1:69" x14ac:dyDescent="0.3">
      <c r="A337" s="6" t="s">
        <v>126</v>
      </c>
      <c r="B337" s="4" t="s">
        <v>126</v>
      </c>
      <c r="C337" s="5" t="s">
        <v>126</v>
      </c>
      <c r="D337" s="4" t="s">
        <v>74</v>
      </c>
      <c r="E337" s="5" t="s">
        <v>127</v>
      </c>
      <c r="F337" s="4" t="s">
        <v>105</v>
      </c>
      <c r="G337" s="4" t="s">
        <v>105</v>
      </c>
      <c r="I337" s="5"/>
      <c r="J337" s="5"/>
      <c r="K337" s="5"/>
      <c r="L337" s="5"/>
      <c r="M337" s="5"/>
      <c r="N337" s="4" t="s">
        <v>126</v>
      </c>
      <c r="O337" s="30"/>
      <c r="P337" s="34"/>
      <c r="Q337" s="34"/>
      <c r="AB337" s="30"/>
      <c r="AC337" s="30"/>
      <c r="AD337" s="30"/>
      <c r="AE337" s="5"/>
      <c r="AF337" s="30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R337" s="5"/>
      <c r="AS337" s="5"/>
      <c r="AT337" s="5"/>
      <c r="AU337" s="5" t="s">
        <v>72</v>
      </c>
      <c r="AV337" s="5"/>
      <c r="AW337" s="5"/>
      <c r="AX337" s="5"/>
      <c r="AY337" s="5"/>
      <c r="AZ337" s="5"/>
      <c r="BA337" s="5"/>
      <c r="BB337" s="5"/>
      <c r="BC337" s="5"/>
      <c r="BD337" s="30"/>
      <c r="BE337" s="5"/>
      <c r="BF337" s="5"/>
      <c r="BG337" s="5"/>
      <c r="BH337" s="5"/>
      <c r="BI337" s="5"/>
      <c r="BM337" s="5"/>
      <c r="BN337" s="5"/>
      <c r="BO337" s="5"/>
      <c r="BQ337" s="5"/>
    </row>
    <row r="338" spans="1:69" x14ac:dyDescent="0.3">
      <c r="A338" s="6" t="s">
        <v>398</v>
      </c>
      <c r="B338" s="4" t="s">
        <v>398</v>
      </c>
      <c r="C338" s="5" t="s">
        <v>398</v>
      </c>
      <c r="D338" s="4" t="s">
        <v>124</v>
      </c>
      <c r="E338" s="5" t="s">
        <v>124</v>
      </c>
      <c r="F338" s="4" t="s">
        <v>105</v>
      </c>
      <c r="G338" s="4" t="s">
        <v>105</v>
      </c>
      <c r="I338" s="5"/>
      <c r="J338" s="5"/>
      <c r="K338" s="5"/>
      <c r="L338" s="5"/>
      <c r="M338" s="5"/>
      <c r="N338" s="4" t="s">
        <v>398</v>
      </c>
      <c r="O338" s="30" t="s">
        <v>14</v>
      </c>
      <c r="P338" s="34"/>
      <c r="Q338" s="34"/>
      <c r="AB338" s="30"/>
      <c r="AC338" s="30"/>
      <c r="AD338" s="30"/>
      <c r="AE338" s="5"/>
      <c r="AF338" s="30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R338" s="5"/>
      <c r="AS338" s="5"/>
      <c r="AT338" s="5"/>
      <c r="AU338" s="5" t="s">
        <v>72</v>
      </c>
      <c r="AV338" s="5"/>
      <c r="AW338" s="5"/>
      <c r="AX338" s="5"/>
      <c r="AY338" s="5"/>
      <c r="AZ338" s="5"/>
      <c r="BA338" s="5"/>
      <c r="BB338" s="5"/>
      <c r="BC338" s="5"/>
      <c r="BD338" s="30"/>
      <c r="BE338" s="5"/>
      <c r="BF338" s="5"/>
      <c r="BG338" s="5"/>
      <c r="BH338" s="5"/>
      <c r="BI338" s="5"/>
      <c r="BM338" s="5"/>
      <c r="BN338" s="5"/>
      <c r="BO338" s="5"/>
      <c r="BQ338" s="5"/>
    </row>
    <row r="339" spans="1:69" x14ac:dyDescent="0.3">
      <c r="A339" s="6" t="s">
        <v>96</v>
      </c>
      <c r="B339" s="4" t="s">
        <v>96</v>
      </c>
      <c r="C339" s="5" t="s">
        <v>96</v>
      </c>
      <c r="D339" s="4" t="s">
        <v>104</v>
      </c>
      <c r="E339" s="5" t="s">
        <v>104</v>
      </c>
      <c r="F339" s="4" t="s">
        <v>105</v>
      </c>
      <c r="G339" s="4" t="s">
        <v>105</v>
      </c>
      <c r="I339" s="5"/>
      <c r="J339" s="5"/>
      <c r="K339" s="5"/>
      <c r="L339" s="5"/>
      <c r="M339" s="5"/>
      <c r="N339" s="4" t="s">
        <v>96</v>
      </c>
      <c r="O339" s="30"/>
      <c r="P339" s="34"/>
      <c r="Q339" s="34"/>
      <c r="AB339" s="30"/>
      <c r="AC339" s="30"/>
      <c r="AD339" s="30"/>
      <c r="AE339" s="5"/>
      <c r="AF339" s="30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R339" s="5"/>
      <c r="AS339" s="5"/>
      <c r="AT339" s="5"/>
      <c r="AU339" s="5" t="s">
        <v>72</v>
      </c>
      <c r="AV339" s="5"/>
      <c r="AW339" s="5"/>
      <c r="AX339" s="5"/>
      <c r="AY339" s="5"/>
      <c r="AZ339" s="5"/>
      <c r="BA339" s="5"/>
      <c r="BB339" s="5"/>
      <c r="BC339" s="5"/>
      <c r="BD339" s="30"/>
      <c r="BE339" s="5"/>
      <c r="BF339" s="5"/>
      <c r="BG339" s="5"/>
      <c r="BH339" s="5"/>
      <c r="BI339" s="5"/>
      <c r="BM339" s="5"/>
      <c r="BN339" s="5"/>
      <c r="BO339" s="5"/>
      <c r="BQ339" s="5"/>
    </row>
    <row r="340" spans="1:69" x14ac:dyDescent="0.3">
      <c r="A340" s="6" t="s">
        <v>399</v>
      </c>
      <c r="B340" s="4" t="s">
        <v>399</v>
      </c>
      <c r="C340" s="5" t="s">
        <v>399</v>
      </c>
      <c r="D340" s="4" t="s">
        <v>220</v>
      </c>
      <c r="E340" s="5" t="s">
        <v>108</v>
      </c>
      <c r="F340" s="4" t="s">
        <v>105</v>
      </c>
      <c r="G340" s="4" t="s">
        <v>105</v>
      </c>
      <c r="I340" s="5"/>
      <c r="J340" s="5"/>
      <c r="K340" s="5"/>
      <c r="L340" s="5"/>
      <c r="M340" s="5"/>
      <c r="N340" s="4" t="s">
        <v>400</v>
      </c>
      <c r="O340" s="30"/>
      <c r="P340" s="34"/>
      <c r="Q340" s="34"/>
      <c r="AB340" s="30"/>
      <c r="AC340" s="30"/>
      <c r="AD340" s="30"/>
      <c r="AE340" s="5"/>
      <c r="AF340" s="30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R340" s="5"/>
      <c r="AS340" s="5"/>
      <c r="AT340" s="5"/>
      <c r="AU340" s="5" t="s">
        <v>72</v>
      </c>
      <c r="AV340" s="5"/>
      <c r="AW340" s="5"/>
      <c r="AX340" s="5"/>
      <c r="AY340" s="5"/>
      <c r="AZ340" s="5"/>
      <c r="BA340" s="5"/>
      <c r="BB340" s="5"/>
      <c r="BC340" s="5"/>
      <c r="BD340" s="30"/>
      <c r="BE340" s="5"/>
      <c r="BF340" s="5"/>
      <c r="BG340" s="5"/>
      <c r="BH340" s="5"/>
      <c r="BI340" s="5"/>
      <c r="BM340" s="5"/>
      <c r="BN340" s="5"/>
      <c r="BO340" s="5"/>
      <c r="BQ340" s="5"/>
    </row>
    <row r="341" spans="1:69" x14ac:dyDescent="0.3">
      <c r="A341" s="6" t="s">
        <v>378</v>
      </c>
      <c r="B341" s="4" t="s">
        <v>378</v>
      </c>
      <c r="C341" s="5" t="s">
        <v>378</v>
      </c>
      <c r="D341" s="4" t="s">
        <v>70</v>
      </c>
      <c r="E341" s="5" t="s">
        <v>114</v>
      </c>
      <c r="F341" s="4" t="s">
        <v>105</v>
      </c>
      <c r="G341" s="4" t="s">
        <v>105</v>
      </c>
      <c r="I341" s="5"/>
      <c r="J341" s="5"/>
      <c r="K341" s="5"/>
      <c r="L341" s="5"/>
      <c r="M341" s="5"/>
      <c r="N341" s="4" t="s">
        <v>82</v>
      </c>
      <c r="O341" s="30"/>
      <c r="P341" s="34"/>
      <c r="Q341" s="34"/>
      <c r="R341" s="8"/>
      <c r="S341" s="8"/>
      <c r="T341" s="8"/>
      <c r="U341" s="8"/>
      <c r="V341" s="8"/>
      <c r="AB341" s="30"/>
      <c r="AC341" s="30"/>
      <c r="AD341" s="30"/>
      <c r="AE341" s="5"/>
      <c r="AF341" s="30"/>
      <c r="AG341" s="5"/>
      <c r="AH341" s="5"/>
      <c r="AI341" s="5"/>
      <c r="AJ341" s="5"/>
      <c r="AK341" s="5"/>
      <c r="AL341" s="5"/>
      <c r="AM341" s="5"/>
      <c r="AN341" s="5"/>
      <c r="AO341" s="5"/>
      <c r="AP341" s="5" t="s">
        <v>41</v>
      </c>
      <c r="AR341" s="5"/>
      <c r="AS341" s="5"/>
      <c r="AT341" s="5"/>
      <c r="AU341" s="5" t="s">
        <v>72</v>
      </c>
      <c r="AV341" s="5"/>
      <c r="AW341" s="5"/>
      <c r="AX341" s="5" t="s">
        <v>379</v>
      </c>
      <c r="AY341" s="5"/>
      <c r="AZ341" s="5"/>
      <c r="BA341" s="5"/>
      <c r="BB341" s="5"/>
      <c r="BC341" s="5"/>
      <c r="BD341" s="30"/>
      <c r="BE341" s="5"/>
      <c r="BF341" s="5"/>
      <c r="BG341" s="5"/>
      <c r="BH341" s="5"/>
      <c r="BI341" s="5"/>
      <c r="BM341" s="5"/>
      <c r="BN341" s="5"/>
      <c r="BO341" s="5"/>
      <c r="BP341" s="10" t="s">
        <v>122</v>
      </c>
      <c r="BQ341" s="5"/>
    </row>
    <row r="342" spans="1:69" x14ac:dyDescent="0.3">
      <c r="A342" s="6" t="s">
        <v>86</v>
      </c>
      <c r="B342" s="4" t="s">
        <v>86</v>
      </c>
      <c r="C342" s="5" t="s">
        <v>86</v>
      </c>
      <c r="D342" s="4" t="s">
        <v>87</v>
      </c>
      <c r="E342" s="5" t="s">
        <v>125</v>
      </c>
      <c r="F342" s="4" t="s">
        <v>105</v>
      </c>
      <c r="G342" s="4" t="s">
        <v>105</v>
      </c>
      <c r="I342" s="5"/>
      <c r="J342" s="5"/>
      <c r="K342" s="5"/>
      <c r="L342" s="5"/>
      <c r="M342" s="5"/>
      <c r="N342" s="4" t="s">
        <v>86</v>
      </c>
      <c r="O342" s="30"/>
      <c r="P342" s="34"/>
      <c r="Q342" s="34"/>
      <c r="AB342" s="30"/>
      <c r="AC342" s="30"/>
      <c r="AD342" s="30"/>
      <c r="AE342" s="5"/>
      <c r="AF342" s="30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R342" s="5"/>
      <c r="AS342" s="5"/>
      <c r="AT342" s="5"/>
      <c r="AU342" s="5" t="s">
        <v>72</v>
      </c>
      <c r="AV342" s="5"/>
      <c r="AW342" s="5"/>
      <c r="AX342" s="5"/>
      <c r="AY342" s="5"/>
      <c r="AZ342" s="5"/>
      <c r="BA342" s="5"/>
      <c r="BB342" s="5"/>
      <c r="BC342" s="5"/>
      <c r="BD342" s="30"/>
      <c r="BE342" s="5"/>
      <c r="BF342" s="5"/>
      <c r="BG342" s="5"/>
      <c r="BH342" s="5"/>
      <c r="BI342" s="5"/>
      <c r="BM342" s="5"/>
      <c r="BN342" s="5"/>
      <c r="BO342" s="5"/>
      <c r="BQ342" s="5"/>
    </row>
    <row r="343" spans="1:69" x14ac:dyDescent="0.3">
      <c r="A343" s="6" t="s">
        <v>224</v>
      </c>
      <c r="B343" s="4" t="s">
        <v>224</v>
      </c>
      <c r="C343" s="5" t="s">
        <v>224</v>
      </c>
      <c r="D343" s="4" t="s">
        <v>225</v>
      </c>
      <c r="E343" s="5" t="s">
        <v>225</v>
      </c>
      <c r="F343" s="4" t="s">
        <v>105</v>
      </c>
      <c r="G343" s="4" t="s">
        <v>105</v>
      </c>
      <c r="I343" s="5"/>
      <c r="J343" s="5"/>
      <c r="K343" s="5"/>
      <c r="L343" s="5"/>
      <c r="M343" s="5"/>
      <c r="N343" s="4" t="s">
        <v>224</v>
      </c>
      <c r="O343" s="30"/>
      <c r="P343" s="34"/>
      <c r="Q343" s="34"/>
      <c r="AB343" s="30"/>
      <c r="AC343" s="30"/>
      <c r="AD343" s="30"/>
      <c r="AE343" s="5"/>
      <c r="AF343" s="30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R343" s="5"/>
      <c r="AS343" s="5"/>
      <c r="AT343" s="5"/>
      <c r="AU343" s="5" t="s">
        <v>72</v>
      </c>
      <c r="AV343" s="5"/>
      <c r="AW343" s="5"/>
      <c r="AX343" s="5"/>
      <c r="AY343" s="5"/>
      <c r="AZ343" s="5"/>
      <c r="BA343" s="5"/>
      <c r="BB343" s="5"/>
      <c r="BC343" s="5"/>
      <c r="BD343" s="30"/>
      <c r="BE343" s="5"/>
      <c r="BF343" s="5"/>
      <c r="BG343" s="5"/>
      <c r="BH343" s="5"/>
      <c r="BI343" s="5"/>
      <c r="BM343" s="5"/>
      <c r="BN343" s="5"/>
      <c r="BO343" s="5"/>
      <c r="BQ343" s="5"/>
    </row>
    <row r="344" spans="1:69" x14ac:dyDescent="0.3">
      <c r="A344" s="6" t="s">
        <v>184</v>
      </c>
      <c r="B344" s="4" t="s">
        <v>184</v>
      </c>
      <c r="C344" s="5" t="s">
        <v>184</v>
      </c>
      <c r="D344" s="4" t="s">
        <v>185</v>
      </c>
      <c r="E344" s="5" t="s">
        <v>185</v>
      </c>
      <c r="F344" s="4" t="s">
        <v>105</v>
      </c>
      <c r="G344" s="4" t="s">
        <v>105</v>
      </c>
      <c r="I344" s="5"/>
      <c r="J344" s="5"/>
      <c r="K344" s="5"/>
      <c r="L344" s="5"/>
      <c r="M344" s="5"/>
      <c r="N344" s="4" t="s">
        <v>184</v>
      </c>
      <c r="O344" s="30"/>
      <c r="P344" s="34"/>
      <c r="Q344" s="34"/>
      <c r="AB344" s="30"/>
      <c r="AC344" s="30"/>
      <c r="AD344" s="30"/>
      <c r="AE344" s="5"/>
      <c r="AF344" s="30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R344" s="5"/>
      <c r="AS344" s="5"/>
      <c r="AT344" s="5"/>
      <c r="AU344" s="5" t="s">
        <v>72</v>
      </c>
      <c r="AV344" s="5"/>
      <c r="AW344" s="5"/>
      <c r="AX344" s="5"/>
      <c r="AY344" s="5"/>
      <c r="AZ344" s="5"/>
      <c r="BA344" s="5"/>
      <c r="BB344" s="5"/>
      <c r="BC344" s="5"/>
      <c r="BD344" s="30"/>
      <c r="BE344" s="5"/>
      <c r="BF344" s="5"/>
      <c r="BG344" s="5"/>
      <c r="BH344" s="5"/>
      <c r="BI344" s="5"/>
      <c r="BM344" s="5"/>
      <c r="BN344" s="5"/>
      <c r="BO344" s="5"/>
      <c r="BQ344" s="5"/>
    </row>
    <row r="345" spans="1:69" x14ac:dyDescent="0.3">
      <c r="A345" s="6" t="s">
        <v>107</v>
      </c>
      <c r="B345" s="4" t="s">
        <v>107</v>
      </c>
      <c r="C345" s="5" t="s">
        <v>107</v>
      </c>
      <c r="D345" s="4" t="s">
        <v>108</v>
      </c>
      <c r="E345" s="5" t="s">
        <v>108</v>
      </c>
      <c r="F345" s="4" t="s">
        <v>105</v>
      </c>
      <c r="G345" s="4" t="s">
        <v>105</v>
      </c>
      <c r="I345" s="5"/>
      <c r="J345" s="5"/>
      <c r="K345" s="5"/>
      <c r="L345" s="5"/>
      <c r="M345" s="5"/>
      <c r="N345" s="4" t="s">
        <v>107</v>
      </c>
      <c r="O345" s="30"/>
      <c r="P345" s="34"/>
      <c r="Q345" s="34"/>
      <c r="AB345" s="30"/>
      <c r="AC345" s="30"/>
      <c r="AD345" s="30"/>
      <c r="AE345" s="5"/>
      <c r="AF345" s="30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R345" s="5"/>
      <c r="AS345" s="5"/>
      <c r="AT345" s="5"/>
      <c r="AU345" s="5" t="s">
        <v>72</v>
      </c>
      <c r="AV345" s="5"/>
      <c r="AW345" s="5"/>
      <c r="AX345" s="5"/>
      <c r="AY345" s="5"/>
      <c r="AZ345" s="5"/>
      <c r="BA345" s="5"/>
      <c r="BB345" s="5"/>
      <c r="BC345" s="5"/>
      <c r="BD345" s="30"/>
      <c r="BE345" s="5"/>
      <c r="BF345" s="5"/>
      <c r="BG345" s="5"/>
      <c r="BH345" s="5"/>
      <c r="BI345" s="5"/>
      <c r="BM345" s="5"/>
      <c r="BN345" s="5"/>
      <c r="BO345" s="5"/>
      <c r="BQ345" s="5"/>
    </row>
    <row r="346" spans="1:69" x14ac:dyDescent="0.3">
      <c r="A346" s="6" t="s">
        <v>401</v>
      </c>
      <c r="B346" s="4" t="s">
        <v>401</v>
      </c>
      <c r="C346" s="5" t="s">
        <v>401</v>
      </c>
      <c r="D346" s="4" t="s">
        <v>70</v>
      </c>
      <c r="E346" s="5" t="s">
        <v>114</v>
      </c>
      <c r="F346" s="4" t="s">
        <v>105</v>
      </c>
      <c r="G346" s="4" t="s">
        <v>105</v>
      </c>
      <c r="I346" s="5"/>
      <c r="J346" s="5"/>
      <c r="K346" s="5"/>
      <c r="L346" s="30" t="s">
        <v>115</v>
      </c>
      <c r="M346" s="5"/>
      <c r="N346" s="4" t="s">
        <v>401</v>
      </c>
      <c r="O346" s="30" t="s">
        <v>14</v>
      </c>
      <c r="P346" s="34"/>
      <c r="Q346" s="34"/>
      <c r="AB346" s="30"/>
      <c r="AC346" s="30"/>
      <c r="AD346" s="30"/>
      <c r="AE346" s="5"/>
      <c r="AF346" s="30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R346" s="5"/>
      <c r="AS346" s="5"/>
      <c r="AT346" s="5"/>
      <c r="AU346" s="5" t="s">
        <v>72</v>
      </c>
      <c r="AV346" s="5"/>
      <c r="AW346" s="5"/>
      <c r="AX346" s="5"/>
      <c r="AY346" s="5"/>
      <c r="AZ346" s="5"/>
      <c r="BA346" s="5"/>
      <c r="BB346" s="5"/>
      <c r="BC346" s="5"/>
      <c r="BD346" s="30"/>
      <c r="BE346" s="5"/>
      <c r="BF346" s="5"/>
      <c r="BG346" s="5"/>
      <c r="BH346" s="5"/>
      <c r="BI346" s="5"/>
      <c r="BM346" s="5"/>
      <c r="BN346" s="5"/>
      <c r="BO346" s="5"/>
      <c r="BQ346" s="5"/>
    </row>
    <row r="347" spans="1:69" x14ac:dyDescent="0.3">
      <c r="A347" s="6" t="s">
        <v>117</v>
      </c>
      <c r="B347" s="4" t="s">
        <v>117</v>
      </c>
      <c r="C347" s="5" t="s">
        <v>117</v>
      </c>
      <c r="D347" s="4" t="s">
        <v>108</v>
      </c>
      <c r="E347" s="5" t="s">
        <v>108</v>
      </c>
      <c r="F347" s="4" t="s">
        <v>105</v>
      </c>
      <c r="G347" s="4" t="s">
        <v>105</v>
      </c>
      <c r="I347" s="5"/>
      <c r="J347" s="5"/>
      <c r="K347" s="5"/>
      <c r="L347" s="30"/>
      <c r="M347" s="5"/>
      <c r="N347" s="4" t="s">
        <v>107</v>
      </c>
      <c r="O347" s="30"/>
      <c r="P347" s="34"/>
      <c r="Q347" s="34"/>
      <c r="AB347" s="30"/>
      <c r="AC347" s="30"/>
      <c r="AD347" s="30"/>
      <c r="AE347" s="5"/>
      <c r="AF347" s="30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R347" s="5"/>
      <c r="AS347" s="5"/>
      <c r="AT347" s="5"/>
      <c r="AU347" s="5" t="s">
        <v>72</v>
      </c>
      <c r="AV347" s="5"/>
      <c r="AW347" s="5"/>
      <c r="AX347" s="5"/>
      <c r="AY347" s="5"/>
      <c r="AZ347" s="5"/>
      <c r="BA347" s="5"/>
      <c r="BB347" s="5"/>
      <c r="BC347" s="5"/>
      <c r="BD347" s="30"/>
      <c r="BE347" s="5"/>
      <c r="BF347" s="5"/>
      <c r="BG347" s="5"/>
      <c r="BH347" s="5"/>
      <c r="BI347" s="5"/>
      <c r="BM347" s="5"/>
      <c r="BN347" s="5"/>
      <c r="BO347" s="5"/>
      <c r="BQ347" s="5"/>
    </row>
    <row r="348" spans="1:69" x14ac:dyDescent="0.3">
      <c r="A348" s="6" t="s">
        <v>364</v>
      </c>
      <c r="B348" s="4" t="s">
        <v>364</v>
      </c>
      <c r="C348" s="5" t="s">
        <v>364</v>
      </c>
      <c r="D348" s="4" t="s">
        <v>70</v>
      </c>
      <c r="E348" s="5" t="s">
        <v>114</v>
      </c>
      <c r="F348" s="4" t="s">
        <v>105</v>
      </c>
      <c r="G348" s="4" t="s">
        <v>105</v>
      </c>
      <c r="I348" s="5"/>
      <c r="J348" s="5"/>
      <c r="K348" s="5"/>
      <c r="L348" s="30"/>
      <c r="M348" s="5"/>
      <c r="N348" s="4" t="s">
        <v>364</v>
      </c>
      <c r="O348" s="30"/>
      <c r="P348" s="34"/>
      <c r="Q348" s="34"/>
      <c r="AB348" s="30"/>
      <c r="AC348" s="30"/>
      <c r="AD348" s="30"/>
      <c r="AE348" s="5"/>
      <c r="AF348" s="30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R348" s="5"/>
      <c r="AS348" s="5"/>
      <c r="AT348" s="5"/>
      <c r="AU348" s="5" t="s">
        <v>72</v>
      </c>
      <c r="AV348" s="5"/>
      <c r="AW348" s="5"/>
      <c r="AX348" s="5"/>
      <c r="AY348" s="5"/>
      <c r="AZ348" s="5"/>
      <c r="BA348" s="5"/>
      <c r="BB348" s="5"/>
      <c r="BC348" s="5"/>
      <c r="BD348" s="30"/>
      <c r="BE348" s="5"/>
      <c r="BF348" s="5"/>
      <c r="BG348" s="5"/>
      <c r="BH348" s="5"/>
      <c r="BI348" s="5"/>
      <c r="BM348" s="5"/>
      <c r="BN348" s="5"/>
      <c r="BO348" s="5"/>
      <c r="BQ348" s="5"/>
    </row>
    <row r="349" spans="1:69" x14ac:dyDescent="0.3">
      <c r="A349" s="6" t="s">
        <v>306</v>
      </c>
      <c r="B349" s="4" t="s">
        <v>306</v>
      </c>
      <c r="C349" s="5" t="s">
        <v>306</v>
      </c>
      <c r="D349" s="4" t="s">
        <v>402</v>
      </c>
      <c r="E349" s="5" t="s">
        <v>402</v>
      </c>
      <c r="F349" s="4" t="s">
        <v>105</v>
      </c>
      <c r="G349" s="4" t="s">
        <v>105</v>
      </c>
      <c r="I349" s="5"/>
      <c r="J349" s="5"/>
      <c r="K349" s="5"/>
      <c r="L349" s="5"/>
      <c r="M349" s="5"/>
      <c r="N349" s="4" t="s">
        <v>306</v>
      </c>
      <c r="O349" s="30"/>
      <c r="P349" s="34"/>
      <c r="Q349" s="34"/>
      <c r="AB349" s="30"/>
      <c r="AC349" s="30"/>
      <c r="AD349" s="30"/>
      <c r="AE349" s="5"/>
      <c r="AF349" s="30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R349" s="5"/>
      <c r="AS349" s="5"/>
      <c r="AT349" s="5"/>
      <c r="AU349" s="5" t="s">
        <v>72</v>
      </c>
      <c r="AV349" s="5"/>
      <c r="AW349" s="5"/>
      <c r="AX349" s="5"/>
      <c r="AY349" s="5"/>
      <c r="AZ349" s="5"/>
      <c r="BA349" s="5"/>
      <c r="BB349" s="5"/>
      <c r="BC349" s="5"/>
      <c r="BD349" s="30"/>
      <c r="BE349" s="5"/>
      <c r="BF349" s="5"/>
      <c r="BG349" s="5"/>
      <c r="BH349" s="5"/>
      <c r="BI349" s="5"/>
      <c r="BM349" s="5"/>
      <c r="BN349" s="5"/>
      <c r="BO349" s="5"/>
      <c r="BQ349" s="5"/>
    </row>
    <row r="350" spans="1:69" x14ac:dyDescent="0.3">
      <c r="A350" s="6" t="s">
        <v>403</v>
      </c>
      <c r="B350" s="4" t="s">
        <v>403</v>
      </c>
      <c r="C350" s="5" t="s">
        <v>403</v>
      </c>
      <c r="D350" s="4" t="s">
        <v>303</v>
      </c>
      <c r="E350" s="5" t="s">
        <v>175</v>
      </c>
      <c r="F350" s="4" t="s">
        <v>105</v>
      </c>
      <c r="G350" s="4" t="s">
        <v>105</v>
      </c>
      <c r="I350" s="5"/>
      <c r="J350" s="5"/>
      <c r="K350" s="5"/>
      <c r="L350" s="5"/>
      <c r="M350" s="5"/>
      <c r="N350" s="4" t="s">
        <v>403</v>
      </c>
      <c r="O350" s="30"/>
      <c r="P350" s="34"/>
      <c r="Q350" s="34"/>
      <c r="AB350" s="30"/>
      <c r="AC350" s="30"/>
      <c r="AD350" s="30"/>
      <c r="AE350" s="5"/>
      <c r="AF350" s="30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R350" s="5"/>
      <c r="AS350" s="5"/>
      <c r="AT350" s="5"/>
      <c r="AU350" s="5" t="s">
        <v>72</v>
      </c>
      <c r="AV350" s="5"/>
      <c r="AW350" s="5"/>
      <c r="AX350" s="5"/>
      <c r="AY350" s="5"/>
      <c r="AZ350" s="5"/>
      <c r="BA350" s="5"/>
      <c r="BB350" s="5"/>
      <c r="BC350" s="5"/>
      <c r="BD350" s="30"/>
      <c r="BE350" s="5"/>
      <c r="BF350" s="5"/>
      <c r="BG350" s="5"/>
      <c r="BH350" s="5"/>
      <c r="BI350" s="5"/>
      <c r="BM350" s="5"/>
      <c r="BN350" s="5"/>
      <c r="BO350" s="5"/>
      <c r="BQ350" s="5"/>
    </row>
    <row r="351" spans="1:69" x14ac:dyDescent="0.3">
      <c r="A351" s="6" t="s">
        <v>404</v>
      </c>
      <c r="B351" s="4" t="s">
        <v>404</v>
      </c>
      <c r="C351" s="5" t="s">
        <v>404</v>
      </c>
      <c r="D351" s="4" t="s">
        <v>183</v>
      </c>
      <c r="E351" s="5" t="s">
        <v>160</v>
      </c>
      <c r="F351" s="4" t="s">
        <v>105</v>
      </c>
      <c r="G351" s="4" t="s">
        <v>105</v>
      </c>
      <c r="I351" s="5"/>
      <c r="J351" s="5"/>
      <c r="K351" s="5"/>
      <c r="L351" s="5"/>
      <c r="M351" s="5"/>
      <c r="N351" s="4" t="s">
        <v>309</v>
      </c>
      <c r="O351" s="30"/>
      <c r="P351" s="34"/>
      <c r="Q351" s="34"/>
      <c r="AB351" s="30"/>
      <c r="AC351" s="30"/>
      <c r="AD351" s="30"/>
      <c r="AE351" s="5"/>
      <c r="AF351" s="30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R351" s="5"/>
      <c r="AS351" s="5"/>
      <c r="AT351" s="5"/>
      <c r="AU351" s="5" t="s">
        <v>72</v>
      </c>
      <c r="AV351" s="5"/>
      <c r="AW351" s="5"/>
      <c r="AX351" s="5"/>
      <c r="AY351" s="5"/>
      <c r="AZ351" s="5"/>
      <c r="BA351" s="5"/>
      <c r="BB351" s="5"/>
      <c r="BC351" s="5"/>
      <c r="BD351" s="30"/>
      <c r="BE351" s="5"/>
      <c r="BF351" s="5"/>
      <c r="BG351" s="5"/>
      <c r="BH351" s="5"/>
      <c r="BI351" s="5"/>
      <c r="BM351" s="5"/>
      <c r="BN351" s="5"/>
      <c r="BO351" s="5"/>
      <c r="BQ351" s="5"/>
    </row>
    <row r="352" spans="1:69" x14ac:dyDescent="0.3">
      <c r="A352" s="6" t="s">
        <v>79</v>
      </c>
      <c r="B352" s="4" t="s">
        <v>79</v>
      </c>
      <c r="C352" s="5" t="s">
        <v>79</v>
      </c>
      <c r="D352" s="4" t="s">
        <v>80</v>
      </c>
      <c r="E352" s="5" t="s">
        <v>125</v>
      </c>
      <c r="F352" s="4" t="s">
        <v>105</v>
      </c>
      <c r="G352" s="4" t="s">
        <v>105</v>
      </c>
      <c r="I352" s="5"/>
      <c r="J352" s="5"/>
      <c r="K352" s="5"/>
      <c r="L352" s="5"/>
      <c r="M352" s="5"/>
      <c r="N352" s="4" t="s">
        <v>79</v>
      </c>
      <c r="O352" s="30"/>
      <c r="P352" s="34"/>
      <c r="Q352" s="34"/>
      <c r="AB352" s="30"/>
      <c r="AC352" s="30"/>
      <c r="AD352" s="30"/>
      <c r="AE352" s="5"/>
      <c r="AF352" s="30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R352" s="5"/>
      <c r="AS352" s="5"/>
      <c r="AT352" s="5"/>
      <c r="AU352" s="5" t="s">
        <v>72</v>
      </c>
      <c r="AV352" s="5"/>
      <c r="AW352" s="5"/>
      <c r="AX352" s="5"/>
      <c r="AY352" s="5"/>
      <c r="AZ352" s="5"/>
      <c r="BA352" s="5"/>
      <c r="BB352" s="5"/>
      <c r="BC352" s="5"/>
      <c r="BD352" s="30"/>
      <c r="BE352" s="5"/>
      <c r="BF352" s="5"/>
      <c r="BG352" s="5"/>
      <c r="BH352" s="5"/>
      <c r="BI352" s="5"/>
      <c r="BM352" s="5"/>
      <c r="BN352" s="5"/>
      <c r="BO352" s="5"/>
      <c r="BQ352" s="5"/>
    </row>
    <row r="353" spans="1:69" x14ac:dyDescent="0.3">
      <c r="A353" s="6" t="s">
        <v>365</v>
      </c>
      <c r="B353" s="4" t="s">
        <v>365</v>
      </c>
      <c r="C353" s="5" t="s">
        <v>365</v>
      </c>
      <c r="D353" s="4" t="s">
        <v>163</v>
      </c>
      <c r="E353" s="5" t="s">
        <v>114</v>
      </c>
      <c r="F353" s="4" t="s">
        <v>105</v>
      </c>
      <c r="G353" s="4" t="s">
        <v>105</v>
      </c>
      <c r="I353" s="5"/>
      <c r="J353" s="5"/>
      <c r="K353" s="5"/>
      <c r="L353" s="5"/>
      <c r="M353" s="5"/>
      <c r="N353" s="4" t="s">
        <v>164</v>
      </c>
      <c r="O353" s="30" t="s">
        <v>14</v>
      </c>
      <c r="P353" s="34" t="s">
        <v>15</v>
      </c>
      <c r="Q353" s="34" t="s">
        <v>405</v>
      </c>
      <c r="W353" s="4" t="s">
        <v>232</v>
      </c>
      <c r="AB353" s="30"/>
      <c r="AC353" s="30"/>
      <c r="AD353" s="30"/>
      <c r="AE353" s="5"/>
      <c r="AF353" s="30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R353" s="5"/>
      <c r="AS353" s="5"/>
      <c r="AT353" s="5"/>
      <c r="AU353" s="5" t="s">
        <v>72</v>
      </c>
      <c r="AV353" s="5"/>
      <c r="AW353" s="5"/>
      <c r="AX353" s="5"/>
      <c r="AY353" s="5"/>
      <c r="AZ353" s="5"/>
      <c r="BA353" s="5"/>
      <c r="BB353" s="5"/>
      <c r="BC353" s="5"/>
      <c r="BD353" s="30" t="s">
        <v>55</v>
      </c>
      <c r="BE353" s="5"/>
      <c r="BF353" s="5"/>
      <c r="BG353" s="5"/>
      <c r="BH353" s="5"/>
      <c r="BI353" s="5"/>
      <c r="BM353" s="5"/>
      <c r="BN353" s="5"/>
      <c r="BO353" s="5"/>
      <c r="BQ353" s="5"/>
    </row>
    <row r="354" spans="1:69" x14ac:dyDescent="0.3">
      <c r="A354" s="6" t="s">
        <v>366</v>
      </c>
      <c r="B354" s="4" t="s">
        <v>366</v>
      </c>
      <c r="C354" s="5" t="s">
        <v>366</v>
      </c>
      <c r="D354" s="4" t="s">
        <v>159</v>
      </c>
      <c r="E354" s="5" t="s">
        <v>160</v>
      </c>
      <c r="F354" s="4" t="s">
        <v>105</v>
      </c>
      <c r="G354" s="4" t="s">
        <v>105</v>
      </c>
      <c r="I354" s="5"/>
      <c r="J354" s="5"/>
      <c r="K354" s="5"/>
      <c r="L354" s="5"/>
      <c r="M354" s="5"/>
      <c r="N354" s="4" t="s">
        <v>350</v>
      </c>
      <c r="O354" s="30"/>
      <c r="P354" s="30"/>
      <c r="Q354" s="34"/>
      <c r="AB354" s="30"/>
      <c r="AC354" s="30"/>
      <c r="AD354" s="30"/>
      <c r="AE354" s="5"/>
      <c r="AF354" s="30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R354" s="5"/>
      <c r="AS354" s="5"/>
      <c r="AT354" s="5"/>
      <c r="AU354" s="5" t="s">
        <v>72</v>
      </c>
      <c r="AV354" s="5"/>
      <c r="AW354" s="5"/>
      <c r="AX354" s="5"/>
      <c r="AY354" s="5"/>
      <c r="AZ354" s="5"/>
      <c r="BA354" s="5"/>
      <c r="BB354" s="5"/>
      <c r="BC354" s="5"/>
      <c r="BD354" s="30"/>
      <c r="BE354" s="5"/>
      <c r="BF354" s="5"/>
      <c r="BG354" s="5"/>
      <c r="BH354" s="5"/>
      <c r="BI354" s="5"/>
      <c r="BM354" s="5"/>
      <c r="BN354" s="5"/>
      <c r="BO354" s="5"/>
      <c r="BQ354" s="5"/>
    </row>
    <row r="355" spans="1:69" x14ac:dyDescent="0.3">
      <c r="A355" s="6" t="s">
        <v>255</v>
      </c>
      <c r="B355" s="4" t="s">
        <v>255</v>
      </c>
      <c r="C355" s="5" t="s">
        <v>256</v>
      </c>
      <c r="D355" s="4" t="s">
        <v>124</v>
      </c>
      <c r="E355" s="5" t="s">
        <v>124</v>
      </c>
      <c r="F355" s="4" t="s">
        <v>105</v>
      </c>
      <c r="G355" s="4" t="s">
        <v>105</v>
      </c>
      <c r="I355" s="5"/>
      <c r="J355" s="5"/>
      <c r="K355" s="5"/>
      <c r="L355" s="5"/>
      <c r="M355" s="5"/>
      <c r="N355" s="4" t="s">
        <v>256</v>
      </c>
      <c r="O355" s="30"/>
      <c r="P355" s="30"/>
      <c r="Q355" s="34"/>
      <c r="AB355" s="30"/>
      <c r="AC355" s="30"/>
      <c r="AD355" s="30"/>
      <c r="AE355" s="5"/>
      <c r="AF355" s="30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R355" s="5"/>
      <c r="AS355" s="5"/>
      <c r="AT355" s="5"/>
      <c r="AU355" s="5" t="s">
        <v>72</v>
      </c>
      <c r="AV355" s="5"/>
      <c r="AW355" s="5"/>
      <c r="AX355" s="5"/>
      <c r="AY355" s="5"/>
      <c r="AZ355" s="5"/>
      <c r="BA355" s="5"/>
      <c r="BB355" s="5"/>
      <c r="BC355" s="5"/>
      <c r="BD355" s="30"/>
      <c r="BE355" s="5"/>
      <c r="BF355" s="5"/>
      <c r="BG355" s="5"/>
      <c r="BH355" s="5"/>
      <c r="BI355" s="5"/>
      <c r="BM355" s="5"/>
      <c r="BN355" s="5"/>
      <c r="BO355" s="5"/>
      <c r="BQ355" s="5"/>
    </row>
    <row r="356" spans="1:69" x14ac:dyDescent="0.3">
      <c r="A356" s="6" t="s">
        <v>406</v>
      </c>
      <c r="B356" s="4" t="s">
        <v>406</v>
      </c>
      <c r="C356" s="5" t="s">
        <v>406</v>
      </c>
      <c r="D356" s="4" t="s">
        <v>174</v>
      </c>
      <c r="E356" s="5" t="s">
        <v>175</v>
      </c>
      <c r="F356" s="4" t="s">
        <v>105</v>
      </c>
      <c r="G356" s="4" t="s">
        <v>105</v>
      </c>
      <c r="I356" s="5"/>
      <c r="J356" s="5"/>
      <c r="K356" s="5"/>
      <c r="L356" s="5"/>
      <c r="M356" s="5"/>
      <c r="N356" s="4" t="s">
        <v>311</v>
      </c>
      <c r="O356" s="30"/>
      <c r="P356" s="30"/>
      <c r="Q356" s="34"/>
      <c r="AB356" s="30"/>
      <c r="AC356" s="30"/>
      <c r="AD356" s="30"/>
      <c r="AE356" s="5"/>
      <c r="AF356" s="30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R356" s="5"/>
      <c r="AS356" s="5"/>
      <c r="AT356" s="5"/>
      <c r="AU356" s="5" t="s">
        <v>72</v>
      </c>
      <c r="AV356" s="5"/>
      <c r="AW356" s="5"/>
      <c r="AX356" s="5"/>
      <c r="AY356" s="5"/>
      <c r="AZ356" s="5"/>
      <c r="BA356" s="5"/>
      <c r="BB356" s="5"/>
      <c r="BC356" s="5"/>
      <c r="BD356" s="30"/>
      <c r="BE356" s="5"/>
      <c r="BF356" s="5"/>
      <c r="BG356" s="5"/>
      <c r="BH356" s="5"/>
      <c r="BI356" s="5"/>
      <c r="BM356" s="5"/>
      <c r="BN356" s="5"/>
      <c r="BO356" s="5"/>
      <c r="BQ356" s="5"/>
    </row>
    <row r="357" spans="1:69" x14ac:dyDescent="0.3">
      <c r="A357" s="6" t="s">
        <v>86</v>
      </c>
      <c r="B357" s="4" t="s">
        <v>86</v>
      </c>
      <c r="C357" s="5" t="s">
        <v>86</v>
      </c>
      <c r="D357" s="4" t="s">
        <v>87</v>
      </c>
      <c r="E357" s="5" t="s">
        <v>125</v>
      </c>
      <c r="F357" s="4" t="s">
        <v>105</v>
      </c>
      <c r="G357" s="4" t="s">
        <v>105</v>
      </c>
      <c r="I357" s="5"/>
      <c r="J357" s="5"/>
      <c r="K357" s="5"/>
      <c r="L357" s="5"/>
      <c r="M357" s="5"/>
      <c r="N357" s="4" t="s">
        <v>86</v>
      </c>
      <c r="O357" s="30"/>
      <c r="P357" s="30"/>
      <c r="Q357" s="34"/>
      <c r="AB357" s="30"/>
      <c r="AC357" s="30"/>
      <c r="AD357" s="30"/>
      <c r="AE357" s="5"/>
      <c r="AF357" s="30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R357" s="5"/>
      <c r="AS357" s="5"/>
      <c r="AT357" s="5"/>
      <c r="AU357" s="5" t="s">
        <v>72</v>
      </c>
      <c r="AV357" s="5"/>
      <c r="AW357" s="5"/>
      <c r="AX357" s="5"/>
      <c r="AY357" s="5"/>
      <c r="AZ357" s="5"/>
      <c r="BA357" s="5"/>
      <c r="BB357" s="5"/>
      <c r="BC357" s="5"/>
      <c r="BD357" s="30"/>
      <c r="BE357" s="5"/>
      <c r="BF357" s="5"/>
      <c r="BG357" s="5"/>
      <c r="BH357" s="5"/>
      <c r="BI357" s="5"/>
      <c r="BM357" s="5"/>
      <c r="BN357" s="5"/>
      <c r="BO357" s="5"/>
      <c r="BQ357" s="5"/>
    </row>
    <row r="358" spans="1:69" x14ac:dyDescent="0.3">
      <c r="A358" s="6" t="s">
        <v>407</v>
      </c>
      <c r="B358" s="4" t="s">
        <v>408</v>
      </c>
      <c r="C358" s="5" t="s">
        <v>408</v>
      </c>
      <c r="D358" s="4" t="s">
        <v>409</v>
      </c>
      <c r="E358" s="5" t="s">
        <v>410</v>
      </c>
      <c r="F358" s="4" t="s">
        <v>411</v>
      </c>
      <c r="G358" s="4" t="s">
        <v>412</v>
      </c>
      <c r="H358" s="4" t="s">
        <v>413</v>
      </c>
      <c r="I358" s="5"/>
      <c r="J358" s="5"/>
      <c r="K358" s="5"/>
      <c r="L358" s="5"/>
      <c r="M358" s="5"/>
      <c r="N358" s="4" t="s">
        <v>408</v>
      </c>
      <c r="O358" s="30"/>
      <c r="P358" s="30"/>
      <c r="Q358" s="34"/>
      <c r="AB358" s="30"/>
      <c r="AC358" s="30"/>
      <c r="AD358" s="30"/>
      <c r="AE358" s="5"/>
      <c r="AF358" s="30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R358" s="5"/>
      <c r="AS358" s="5"/>
      <c r="AT358" s="5"/>
      <c r="AU358" s="5" t="s">
        <v>72</v>
      </c>
      <c r="AV358" s="5"/>
      <c r="AW358" s="5"/>
      <c r="AX358" s="5"/>
      <c r="AY358" s="5"/>
      <c r="AZ358" s="5"/>
      <c r="BA358" s="5"/>
      <c r="BB358" s="5"/>
      <c r="BC358" s="5"/>
      <c r="BD358" s="30"/>
      <c r="BE358" s="5"/>
      <c r="BF358" s="5"/>
      <c r="BG358" s="5"/>
      <c r="BH358" s="5"/>
      <c r="BI358" s="5"/>
      <c r="BM358" s="5"/>
      <c r="BN358" s="5"/>
      <c r="BO358" s="5"/>
      <c r="BQ358" s="5"/>
    </row>
    <row r="359" spans="1:69" x14ac:dyDescent="0.3">
      <c r="A359" s="6" t="s">
        <v>414</v>
      </c>
      <c r="B359" s="4" t="s">
        <v>414</v>
      </c>
      <c r="C359" s="5" t="s">
        <v>414</v>
      </c>
      <c r="D359" s="4" t="s">
        <v>104</v>
      </c>
      <c r="E359" s="5" t="s">
        <v>104</v>
      </c>
      <c r="F359" s="4" t="s">
        <v>105</v>
      </c>
      <c r="G359" s="4" t="s">
        <v>105</v>
      </c>
      <c r="I359" s="5"/>
      <c r="J359" s="5"/>
      <c r="K359" s="5"/>
      <c r="L359" s="5"/>
      <c r="M359" s="5"/>
      <c r="N359" s="4" t="s">
        <v>414</v>
      </c>
      <c r="O359" s="30"/>
      <c r="P359" s="30"/>
      <c r="Q359" s="34"/>
      <c r="AB359" s="30"/>
      <c r="AC359" s="30"/>
      <c r="AD359" s="30"/>
      <c r="AE359" s="5"/>
      <c r="AF359" s="30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R359" s="5"/>
      <c r="AS359" s="5"/>
      <c r="AT359" s="5"/>
      <c r="AU359" s="5" t="s">
        <v>72</v>
      </c>
      <c r="AV359" s="5"/>
      <c r="AW359" s="5"/>
      <c r="AX359" s="5"/>
      <c r="AY359" s="5"/>
      <c r="AZ359" s="5"/>
      <c r="BA359" s="5"/>
      <c r="BB359" s="5"/>
      <c r="BC359" s="5"/>
      <c r="BD359" s="30"/>
      <c r="BE359" s="5"/>
      <c r="BF359" s="5"/>
      <c r="BG359" s="5"/>
      <c r="BH359" s="5"/>
      <c r="BI359" s="5"/>
      <c r="BM359" s="5"/>
      <c r="BN359" s="5"/>
      <c r="BO359" s="5"/>
      <c r="BQ359" s="5"/>
    </row>
    <row r="360" spans="1:69" x14ac:dyDescent="0.3">
      <c r="A360" s="6" t="s">
        <v>107</v>
      </c>
      <c r="B360" s="4" t="s">
        <v>107</v>
      </c>
      <c r="C360" s="5" t="s">
        <v>107</v>
      </c>
      <c r="D360" s="4" t="s">
        <v>108</v>
      </c>
      <c r="E360" s="5" t="s">
        <v>108</v>
      </c>
      <c r="F360" s="4" t="s">
        <v>105</v>
      </c>
      <c r="G360" s="4" t="s">
        <v>105</v>
      </c>
      <c r="I360" s="5"/>
      <c r="J360" s="5"/>
      <c r="K360" s="5"/>
      <c r="L360" s="5"/>
      <c r="M360" s="5"/>
      <c r="N360" s="4" t="s">
        <v>107</v>
      </c>
      <c r="O360" s="30"/>
      <c r="P360" s="30"/>
      <c r="Q360" s="34"/>
      <c r="AB360" s="30"/>
      <c r="AC360" s="30"/>
      <c r="AD360" s="30"/>
      <c r="AE360" s="5"/>
      <c r="AF360" s="30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R360" s="5"/>
      <c r="AS360" s="5"/>
      <c r="AT360" s="5"/>
      <c r="AU360" s="5" t="s">
        <v>72</v>
      </c>
      <c r="AV360" s="5"/>
      <c r="AW360" s="5"/>
      <c r="AX360" s="5"/>
      <c r="AY360" s="5"/>
      <c r="AZ360" s="5"/>
      <c r="BA360" s="5"/>
      <c r="BB360" s="5"/>
      <c r="BC360" s="5"/>
      <c r="BD360" s="30"/>
      <c r="BE360" s="5"/>
      <c r="BF360" s="5"/>
      <c r="BG360" s="5"/>
      <c r="BH360" s="5"/>
      <c r="BI360" s="5"/>
      <c r="BM360" s="5"/>
      <c r="BN360" s="5"/>
      <c r="BO360" s="5"/>
      <c r="BQ360" s="5"/>
    </row>
    <row r="361" spans="1:69" x14ac:dyDescent="0.3">
      <c r="A361" s="6" t="s">
        <v>337</v>
      </c>
      <c r="B361" s="4" t="s">
        <v>337</v>
      </c>
      <c r="C361" s="5" t="s">
        <v>337</v>
      </c>
      <c r="D361" s="4" t="s">
        <v>70</v>
      </c>
      <c r="E361" s="5" t="s">
        <v>114</v>
      </c>
      <c r="F361" s="4" t="s">
        <v>105</v>
      </c>
      <c r="G361" s="4" t="s">
        <v>105</v>
      </c>
      <c r="I361" s="5"/>
      <c r="J361" s="5"/>
      <c r="K361" s="5"/>
      <c r="L361" s="5"/>
      <c r="M361" s="5"/>
      <c r="N361" s="4" t="s">
        <v>338</v>
      </c>
      <c r="O361" s="30" t="s">
        <v>14</v>
      </c>
      <c r="P361" s="30"/>
      <c r="Q361" s="34"/>
      <c r="AB361" s="30"/>
      <c r="AC361" s="30"/>
      <c r="AD361" s="30"/>
      <c r="AE361" s="5"/>
      <c r="AF361" s="30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R361" s="5"/>
      <c r="AS361" s="5"/>
      <c r="AT361" s="5"/>
      <c r="AU361" s="5" t="s">
        <v>72</v>
      </c>
      <c r="AV361" s="5"/>
      <c r="AW361" s="5"/>
      <c r="AX361" s="5"/>
      <c r="AY361" s="5"/>
      <c r="AZ361" s="5"/>
      <c r="BA361" s="5"/>
      <c r="BB361" s="5"/>
      <c r="BC361" s="5"/>
      <c r="BD361" s="30"/>
      <c r="BE361" s="5"/>
      <c r="BF361" s="5"/>
      <c r="BG361" s="5"/>
      <c r="BH361" s="5"/>
      <c r="BI361" s="5"/>
      <c r="BM361" s="5"/>
      <c r="BN361" s="5"/>
      <c r="BO361" s="5"/>
      <c r="BQ361" s="5"/>
    </row>
    <row r="362" spans="1:69" x14ac:dyDescent="0.3">
      <c r="A362" s="6" t="s">
        <v>107</v>
      </c>
      <c r="B362" s="4" t="s">
        <v>107</v>
      </c>
      <c r="C362" s="5" t="s">
        <v>107</v>
      </c>
      <c r="D362" s="4" t="s">
        <v>108</v>
      </c>
      <c r="E362" s="5" t="s">
        <v>108</v>
      </c>
      <c r="F362" s="4" t="s">
        <v>105</v>
      </c>
      <c r="G362" s="4" t="s">
        <v>105</v>
      </c>
      <c r="I362" s="5"/>
      <c r="J362" s="5"/>
      <c r="K362" s="5"/>
      <c r="L362" s="5"/>
      <c r="M362" s="5"/>
      <c r="N362" s="4" t="s">
        <v>107</v>
      </c>
      <c r="O362" s="30"/>
      <c r="P362" s="30"/>
      <c r="Q362" s="34"/>
      <c r="AB362" s="30"/>
      <c r="AC362" s="30"/>
      <c r="AD362" s="30"/>
      <c r="AE362" s="5"/>
      <c r="AF362" s="30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R362" s="5"/>
      <c r="AS362" s="5"/>
      <c r="AT362" s="5"/>
      <c r="AU362" s="5" t="s">
        <v>72</v>
      </c>
      <c r="AV362" s="5"/>
      <c r="AW362" s="5"/>
      <c r="AX362" s="5"/>
      <c r="AY362" s="5"/>
      <c r="AZ362" s="5"/>
      <c r="BA362" s="5"/>
      <c r="BB362" s="5"/>
      <c r="BC362" s="5"/>
      <c r="BD362" s="30"/>
      <c r="BE362" s="5"/>
      <c r="BF362" s="5"/>
      <c r="BG362" s="5"/>
      <c r="BH362" s="5"/>
      <c r="BI362" s="5"/>
      <c r="BM362" s="5"/>
      <c r="BN362" s="5"/>
      <c r="BO362" s="5"/>
      <c r="BQ362" s="5"/>
    </row>
    <row r="363" spans="1:69" x14ac:dyDescent="0.3">
      <c r="A363" s="6" t="s">
        <v>415</v>
      </c>
      <c r="B363" s="4" t="s">
        <v>415</v>
      </c>
      <c r="C363" s="5" t="s">
        <v>415</v>
      </c>
      <c r="D363" s="4" t="s">
        <v>70</v>
      </c>
      <c r="E363" s="5" t="s">
        <v>114</v>
      </c>
      <c r="F363" s="4" t="s">
        <v>105</v>
      </c>
      <c r="G363" s="4" t="s">
        <v>105</v>
      </c>
      <c r="I363" s="5"/>
      <c r="J363" s="5"/>
      <c r="K363" s="5"/>
      <c r="L363" s="5"/>
      <c r="M363" s="5"/>
      <c r="N363" s="4" t="s">
        <v>416</v>
      </c>
      <c r="O363" s="30"/>
      <c r="P363" s="30"/>
      <c r="Q363" s="34"/>
      <c r="R363" s="8"/>
      <c r="S363" s="8"/>
      <c r="T363" s="8"/>
      <c r="U363" s="8"/>
      <c r="V363" s="8"/>
      <c r="AB363" s="30"/>
      <c r="AC363" s="30"/>
      <c r="AD363" s="30"/>
      <c r="AE363" s="5"/>
      <c r="AF363" s="30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R363" s="5"/>
      <c r="AS363" s="5"/>
      <c r="AT363" s="5"/>
      <c r="AU363" s="5" t="s">
        <v>72</v>
      </c>
      <c r="AV363" s="5"/>
      <c r="AW363" s="5"/>
      <c r="AX363" s="5"/>
      <c r="AY363" s="5"/>
      <c r="AZ363" s="5"/>
      <c r="BA363" s="5"/>
      <c r="BB363" s="5"/>
      <c r="BC363" s="5"/>
      <c r="BD363" s="30"/>
      <c r="BE363" s="5"/>
      <c r="BF363" s="5"/>
      <c r="BG363" s="5"/>
      <c r="BH363" s="5"/>
      <c r="BI363" s="5"/>
      <c r="BM363" s="5"/>
      <c r="BN363" s="5"/>
      <c r="BO363" s="5"/>
      <c r="BP363" s="10" t="s">
        <v>122</v>
      </c>
      <c r="BQ363" s="5"/>
    </row>
    <row r="364" spans="1:69" x14ac:dyDescent="0.3">
      <c r="A364" s="6" t="s">
        <v>417</v>
      </c>
      <c r="B364" s="4" t="s">
        <v>417</v>
      </c>
      <c r="C364" s="5" t="s">
        <v>417</v>
      </c>
      <c r="D364" s="4" t="s">
        <v>183</v>
      </c>
      <c r="E364" s="5" t="s">
        <v>160</v>
      </c>
      <c r="F364" s="4" t="s">
        <v>105</v>
      </c>
      <c r="G364" s="4" t="s">
        <v>105</v>
      </c>
      <c r="I364" s="5"/>
      <c r="J364" s="5"/>
      <c r="K364" s="5"/>
      <c r="L364" s="5"/>
      <c r="M364" s="5"/>
      <c r="N364" s="4" t="s">
        <v>417</v>
      </c>
      <c r="O364" s="30"/>
      <c r="P364" s="30"/>
      <c r="Q364" s="34"/>
      <c r="AB364" s="30"/>
      <c r="AC364" s="30"/>
      <c r="AD364" s="30"/>
      <c r="AE364" s="5"/>
      <c r="AF364" s="30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R364" s="5"/>
      <c r="AS364" s="5"/>
      <c r="AT364" s="5"/>
      <c r="AU364" s="5" t="s">
        <v>72</v>
      </c>
      <c r="AV364" s="5"/>
      <c r="AW364" s="5"/>
      <c r="AX364" s="5"/>
      <c r="AY364" s="5"/>
      <c r="AZ364" s="5"/>
      <c r="BA364" s="5"/>
      <c r="BB364" s="5"/>
      <c r="BC364" s="5"/>
      <c r="BD364" s="30"/>
      <c r="BE364" s="5"/>
      <c r="BF364" s="5"/>
      <c r="BG364" s="5"/>
      <c r="BH364" s="5"/>
      <c r="BI364" s="5"/>
      <c r="BM364" s="5"/>
      <c r="BN364" s="5"/>
      <c r="BO364" s="5"/>
      <c r="BQ364" s="5"/>
    </row>
    <row r="365" spans="1:69" x14ac:dyDescent="0.3">
      <c r="A365" s="6" t="s">
        <v>79</v>
      </c>
      <c r="B365" s="4" t="s">
        <v>79</v>
      </c>
      <c r="C365" s="5" t="s">
        <v>79</v>
      </c>
      <c r="D365" s="4" t="s">
        <v>80</v>
      </c>
      <c r="E365" s="5" t="s">
        <v>125</v>
      </c>
      <c r="F365" s="4" t="s">
        <v>105</v>
      </c>
      <c r="G365" s="4" t="s">
        <v>105</v>
      </c>
      <c r="I365" s="5"/>
      <c r="J365" s="5"/>
      <c r="K365" s="5"/>
      <c r="L365" s="5"/>
      <c r="M365" s="5"/>
      <c r="N365" s="4" t="s">
        <v>79</v>
      </c>
      <c r="O365" s="30"/>
      <c r="P365" s="30"/>
      <c r="Q365" s="34"/>
      <c r="AB365" s="30"/>
      <c r="AC365" s="30"/>
      <c r="AD365" s="30"/>
      <c r="AE365" s="5"/>
      <c r="AF365" s="30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R365" s="5"/>
      <c r="AS365" s="5"/>
      <c r="AT365" s="5"/>
      <c r="AU365" s="5" t="s">
        <v>72</v>
      </c>
      <c r="AV365" s="5"/>
      <c r="AW365" s="5"/>
      <c r="AX365" s="5"/>
      <c r="AY365" s="5"/>
      <c r="AZ365" s="5"/>
      <c r="BA365" s="5"/>
      <c r="BB365" s="5"/>
      <c r="BC365" s="5"/>
      <c r="BD365" s="30"/>
      <c r="BE365" s="5"/>
      <c r="BF365" s="5"/>
      <c r="BG365" s="5"/>
      <c r="BH365" s="5"/>
      <c r="BI365" s="5"/>
      <c r="BM365" s="5"/>
      <c r="BN365" s="5"/>
      <c r="BO365" s="5"/>
      <c r="BQ365" s="5"/>
    </row>
    <row r="366" spans="1:69" x14ac:dyDescent="0.3">
      <c r="A366" s="6" t="s">
        <v>418</v>
      </c>
      <c r="B366" s="4" t="s">
        <v>418</v>
      </c>
      <c r="C366" s="5" t="s">
        <v>418</v>
      </c>
      <c r="D366" s="4" t="s">
        <v>316</v>
      </c>
      <c r="E366" s="5" t="s">
        <v>114</v>
      </c>
      <c r="F366" s="4" t="s">
        <v>105</v>
      </c>
      <c r="G366" s="4" t="s">
        <v>105</v>
      </c>
      <c r="I366" s="5"/>
      <c r="J366" s="5"/>
      <c r="K366" s="5"/>
      <c r="L366" s="5"/>
      <c r="M366" s="5"/>
      <c r="N366" s="4" t="s">
        <v>419</v>
      </c>
      <c r="O366" s="30"/>
      <c r="P366" s="30"/>
      <c r="Q366" s="34"/>
      <c r="AB366" s="30"/>
      <c r="AC366" s="30"/>
      <c r="AD366" s="30"/>
      <c r="AE366" s="5"/>
      <c r="AF366" s="30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R366" s="5"/>
      <c r="AS366" s="5"/>
      <c r="AT366" s="5"/>
      <c r="AU366" s="5" t="s">
        <v>72</v>
      </c>
      <c r="AV366" s="5"/>
      <c r="AW366" s="5"/>
      <c r="AX366" s="5"/>
      <c r="AY366" s="5"/>
      <c r="AZ366" s="5"/>
      <c r="BA366" s="5"/>
      <c r="BB366" s="5"/>
      <c r="BC366" s="5"/>
      <c r="BD366" s="30"/>
      <c r="BE366" s="5"/>
      <c r="BF366" s="5"/>
      <c r="BG366" s="5"/>
      <c r="BH366" s="5"/>
      <c r="BI366" s="5"/>
      <c r="BM366" s="5"/>
      <c r="BN366" s="5"/>
      <c r="BO366" s="5"/>
      <c r="BQ366" s="5"/>
    </row>
    <row r="367" spans="1:69" x14ac:dyDescent="0.3">
      <c r="A367" s="6" t="s">
        <v>350</v>
      </c>
      <c r="B367" s="4" t="s">
        <v>350</v>
      </c>
      <c r="C367" s="5" t="s">
        <v>350</v>
      </c>
      <c r="D367" s="4" t="s">
        <v>159</v>
      </c>
      <c r="E367" s="5" t="s">
        <v>160</v>
      </c>
      <c r="F367" s="4" t="s">
        <v>105</v>
      </c>
      <c r="G367" s="4" t="s">
        <v>105</v>
      </c>
      <c r="I367" s="5"/>
      <c r="J367" s="5"/>
      <c r="K367" s="5"/>
      <c r="L367" s="5"/>
      <c r="M367" s="5"/>
      <c r="N367" s="4" t="s">
        <v>350</v>
      </c>
      <c r="O367" s="30"/>
      <c r="P367" s="30"/>
      <c r="Q367" s="34"/>
      <c r="AB367" s="30"/>
      <c r="AC367" s="30"/>
      <c r="AD367" s="30"/>
      <c r="AE367" s="5"/>
      <c r="AF367" s="30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R367" s="5"/>
      <c r="AS367" s="5"/>
      <c r="AT367" s="5"/>
      <c r="AU367" s="5" t="s">
        <v>72</v>
      </c>
      <c r="AV367" s="5"/>
      <c r="AW367" s="5"/>
      <c r="AX367" s="5"/>
      <c r="AY367" s="5"/>
      <c r="AZ367" s="5"/>
      <c r="BA367" s="5"/>
      <c r="BB367" s="5"/>
      <c r="BC367" s="5"/>
      <c r="BD367" s="30"/>
      <c r="BE367" s="5"/>
      <c r="BF367" s="5"/>
      <c r="BG367" s="5"/>
      <c r="BH367" s="5"/>
      <c r="BI367" s="5"/>
      <c r="BM367" s="5"/>
      <c r="BN367" s="5"/>
      <c r="BO367" s="5"/>
      <c r="BQ367" s="5"/>
    </row>
    <row r="368" spans="1:69" x14ac:dyDescent="0.3">
      <c r="A368" s="6" t="s">
        <v>90</v>
      </c>
      <c r="B368" s="4" t="s">
        <v>90</v>
      </c>
      <c r="C368" s="5" t="s">
        <v>90</v>
      </c>
      <c r="D368" s="4" t="s">
        <v>104</v>
      </c>
      <c r="E368" s="5" t="s">
        <v>104</v>
      </c>
      <c r="F368" s="4" t="s">
        <v>105</v>
      </c>
      <c r="G368" s="4" t="s">
        <v>105</v>
      </c>
      <c r="I368" s="5"/>
      <c r="J368" s="5"/>
      <c r="K368" s="5"/>
      <c r="L368" s="5"/>
      <c r="M368" s="5"/>
      <c r="N368" s="4" t="s">
        <v>90</v>
      </c>
      <c r="O368" s="30"/>
      <c r="P368" s="30"/>
      <c r="Q368" s="34"/>
      <c r="AB368" s="30"/>
      <c r="AC368" s="30"/>
      <c r="AD368" s="30"/>
      <c r="AE368" s="5"/>
      <c r="AF368" s="30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R368" s="5"/>
      <c r="AS368" s="5"/>
      <c r="AT368" s="5"/>
      <c r="AU368" s="5" t="s">
        <v>72</v>
      </c>
      <c r="AV368" s="5"/>
      <c r="AW368" s="5"/>
      <c r="AX368" s="5"/>
      <c r="AY368" s="5"/>
      <c r="AZ368" s="5"/>
      <c r="BA368" s="5"/>
      <c r="BB368" s="5"/>
      <c r="BC368" s="5"/>
      <c r="BD368" s="30"/>
      <c r="BE368" s="5"/>
      <c r="BF368" s="5"/>
      <c r="BG368" s="5"/>
      <c r="BH368" s="5"/>
      <c r="BI368" s="5"/>
      <c r="BM368" s="5"/>
      <c r="BN368" s="5"/>
      <c r="BO368" s="5"/>
      <c r="BQ368" s="5"/>
    </row>
    <row r="369" spans="1:69" x14ac:dyDescent="0.3">
      <c r="A369" s="6" t="s">
        <v>117</v>
      </c>
      <c r="B369" s="4" t="s">
        <v>117</v>
      </c>
      <c r="C369" s="5" t="s">
        <v>117</v>
      </c>
      <c r="D369" s="4" t="s">
        <v>108</v>
      </c>
      <c r="E369" s="5" t="s">
        <v>108</v>
      </c>
      <c r="F369" s="4" t="s">
        <v>105</v>
      </c>
      <c r="G369" s="4" t="s">
        <v>105</v>
      </c>
      <c r="I369" s="5"/>
      <c r="J369" s="5"/>
      <c r="K369" s="5"/>
      <c r="L369" s="5"/>
      <c r="M369" s="5"/>
      <c r="N369" s="4" t="s">
        <v>107</v>
      </c>
      <c r="O369" s="30" t="s">
        <v>14</v>
      </c>
      <c r="P369" s="30"/>
      <c r="Q369" s="34"/>
      <c r="AB369" s="30"/>
      <c r="AC369" s="30"/>
      <c r="AD369" s="30"/>
      <c r="AE369" s="5"/>
      <c r="AF369" s="30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R369" s="5"/>
      <c r="AS369" s="5"/>
      <c r="AT369" s="5"/>
      <c r="AU369" s="5" t="s">
        <v>72</v>
      </c>
      <c r="AV369" s="5"/>
      <c r="AW369" s="5"/>
      <c r="AX369" s="5"/>
      <c r="AY369" s="5"/>
      <c r="AZ369" s="5"/>
      <c r="BA369" s="5"/>
      <c r="BB369" s="5"/>
      <c r="BC369" s="5"/>
      <c r="BD369" s="30"/>
      <c r="BE369" s="5"/>
      <c r="BF369" s="5"/>
      <c r="BG369" s="5"/>
      <c r="BH369" s="5"/>
      <c r="BI369" s="5"/>
      <c r="BM369" s="5"/>
      <c r="BN369" s="5"/>
      <c r="BO369" s="5"/>
      <c r="BQ369" s="5"/>
    </row>
    <row r="370" spans="1:69" x14ac:dyDescent="0.3">
      <c r="A370" s="6" t="s">
        <v>420</v>
      </c>
      <c r="B370" s="4" t="s">
        <v>420</v>
      </c>
      <c r="C370" s="5" t="s">
        <v>420</v>
      </c>
      <c r="D370" s="4" t="s">
        <v>70</v>
      </c>
      <c r="E370" s="5" t="s">
        <v>114</v>
      </c>
      <c r="F370" s="4" t="s">
        <v>105</v>
      </c>
      <c r="G370" s="4" t="s">
        <v>105</v>
      </c>
      <c r="I370" s="5" t="s">
        <v>119</v>
      </c>
      <c r="J370" s="5" t="s">
        <v>120</v>
      </c>
      <c r="K370" s="5" t="s">
        <v>121</v>
      </c>
      <c r="L370" s="30" t="s">
        <v>115</v>
      </c>
      <c r="M370" s="5"/>
      <c r="N370" s="4" t="s">
        <v>82</v>
      </c>
      <c r="O370" s="30"/>
      <c r="P370" s="30"/>
      <c r="Q370" s="34"/>
      <c r="R370" s="8"/>
      <c r="S370" s="8"/>
      <c r="T370" s="8"/>
      <c r="U370" s="8"/>
      <c r="V370" s="8"/>
      <c r="AB370" s="30"/>
      <c r="AC370" s="30"/>
      <c r="AD370" s="30"/>
      <c r="AE370" s="5"/>
      <c r="AF370" s="30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R370" s="5"/>
      <c r="AS370" s="5"/>
      <c r="AT370" s="5"/>
      <c r="AU370" s="5" t="s">
        <v>72</v>
      </c>
      <c r="AV370" s="5"/>
      <c r="AW370" s="5"/>
      <c r="AX370" s="5"/>
      <c r="AY370" s="5"/>
      <c r="AZ370" s="5"/>
      <c r="BA370" s="5"/>
      <c r="BB370" s="5"/>
      <c r="BC370" s="5"/>
      <c r="BD370" s="30"/>
      <c r="BE370" s="5"/>
      <c r="BF370" s="5"/>
      <c r="BG370" s="5"/>
      <c r="BH370" s="5"/>
      <c r="BI370" s="5"/>
      <c r="BM370" s="5"/>
      <c r="BN370" s="5"/>
      <c r="BO370" s="5"/>
      <c r="BQ370" s="5"/>
    </row>
    <row r="371" spans="1:69" x14ac:dyDescent="0.3">
      <c r="A371" s="6" t="s">
        <v>117</v>
      </c>
      <c r="B371" s="4" t="s">
        <v>117</v>
      </c>
      <c r="C371" s="5" t="s">
        <v>117</v>
      </c>
      <c r="D371" s="4" t="s">
        <v>108</v>
      </c>
      <c r="E371" s="5" t="s">
        <v>108</v>
      </c>
      <c r="F371" s="4" t="s">
        <v>105</v>
      </c>
      <c r="G371" s="4" t="s">
        <v>105</v>
      </c>
      <c r="I371" s="5"/>
      <c r="J371" s="5"/>
      <c r="K371" s="5"/>
      <c r="L371" s="30"/>
      <c r="M371" s="5"/>
      <c r="N371" s="4" t="s">
        <v>107</v>
      </c>
      <c r="O371" s="30"/>
      <c r="P371" s="30"/>
      <c r="Q371" s="34"/>
      <c r="AB371" s="30"/>
      <c r="AC371" s="30"/>
      <c r="AD371" s="30"/>
      <c r="AE371" s="5"/>
      <c r="AF371" s="30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R371" s="5"/>
      <c r="AS371" s="5"/>
      <c r="AT371" s="5"/>
      <c r="AU371" s="5" t="s">
        <v>72</v>
      </c>
      <c r="AV371" s="5"/>
      <c r="AW371" s="5"/>
      <c r="AX371" s="5"/>
      <c r="AY371" s="5"/>
      <c r="AZ371" s="5"/>
      <c r="BA371" s="5"/>
      <c r="BB371" s="5"/>
      <c r="BC371" s="5"/>
      <c r="BD371" s="30"/>
      <c r="BE371" s="5"/>
      <c r="BF371" s="5"/>
      <c r="BG371" s="5"/>
      <c r="BH371" s="5"/>
      <c r="BI371" s="5"/>
      <c r="BM371" s="5"/>
      <c r="BN371" s="5"/>
      <c r="BO371" s="5"/>
      <c r="BQ371" s="5"/>
    </row>
    <row r="372" spans="1:69" x14ac:dyDescent="0.3">
      <c r="A372" s="6" t="s">
        <v>385</v>
      </c>
      <c r="B372" s="4" t="s">
        <v>385</v>
      </c>
      <c r="C372" s="5" t="s">
        <v>385</v>
      </c>
      <c r="D372" s="4" t="s">
        <v>70</v>
      </c>
      <c r="E372" s="5" t="s">
        <v>114</v>
      </c>
      <c r="F372" s="4" t="s">
        <v>105</v>
      </c>
      <c r="G372" s="4" t="s">
        <v>105</v>
      </c>
      <c r="I372" s="5"/>
      <c r="J372" s="5"/>
      <c r="K372" s="5"/>
      <c r="L372" s="30"/>
      <c r="M372" s="5"/>
      <c r="N372" s="4" t="s">
        <v>385</v>
      </c>
      <c r="O372" s="30"/>
      <c r="P372" s="30"/>
      <c r="Q372" s="34"/>
      <c r="AB372" s="30"/>
      <c r="AC372" s="30"/>
      <c r="AD372" s="30"/>
      <c r="AE372" s="5"/>
      <c r="AF372" s="30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R372" s="5"/>
      <c r="AS372" s="5"/>
      <c r="AT372" s="5"/>
      <c r="AU372" s="5" t="s">
        <v>72</v>
      </c>
      <c r="AV372" s="5"/>
      <c r="AW372" s="5"/>
      <c r="AX372" s="5"/>
      <c r="AY372" s="5"/>
      <c r="AZ372" s="5"/>
      <c r="BA372" s="5"/>
      <c r="BB372" s="5"/>
      <c r="BC372" s="5"/>
      <c r="BD372" s="30"/>
      <c r="BE372" s="5"/>
      <c r="BF372" s="5"/>
      <c r="BG372" s="5"/>
      <c r="BH372" s="5"/>
      <c r="BI372" s="5"/>
      <c r="BM372" s="5"/>
      <c r="BN372" s="5"/>
      <c r="BO372" s="5"/>
      <c r="BQ372" s="5"/>
    </row>
    <row r="373" spans="1:69" x14ac:dyDescent="0.3">
      <c r="A373" s="6" t="s">
        <v>152</v>
      </c>
      <c r="B373" s="4" t="s">
        <v>152</v>
      </c>
      <c r="C373" s="5" t="s">
        <v>152</v>
      </c>
      <c r="D373" s="4" t="s">
        <v>153</v>
      </c>
      <c r="E373" s="5" t="s">
        <v>108</v>
      </c>
      <c r="F373" s="4" t="s">
        <v>105</v>
      </c>
      <c r="G373" s="4" t="s">
        <v>105</v>
      </c>
      <c r="I373" s="5"/>
      <c r="J373" s="5"/>
      <c r="K373" s="5"/>
      <c r="L373" s="5"/>
      <c r="M373" s="5"/>
      <c r="N373" s="4" t="s">
        <v>152</v>
      </c>
      <c r="O373" s="30"/>
      <c r="P373" s="30"/>
      <c r="Q373" s="34"/>
      <c r="AB373" s="30"/>
      <c r="AC373" s="30"/>
      <c r="AD373" s="30"/>
      <c r="AE373" s="5"/>
      <c r="AF373" s="30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R373" s="5"/>
      <c r="AS373" s="5"/>
      <c r="AT373" s="5"/>
      <c r="AU373" s="5" t="s">
        <v>72</v>
      </c>
      <c r="AV373" s="5"/>
      <c r="AW373" s="5"/>
      <c r="AX373" s="5"/>
      <c r="AY373" s="5"/>
      <c r="AZ373" s="5"/>
      <c r="BA373" s="5"/>
      <c r="BB373" s="5"/>
      <c r="BC373" s="5"/>
      <c r="BD373" s="30"/>
      <c r="BE373" s="5"/>
      <c r="BF373" s="5"/>
      <c r="BG373" s="5"/>
      <c r="BH373" s="5"/>
      <c r="BI373" s="5"/>
      <c r="BM373" s="5"/>
      <c r="BN373" s="5"/>
      <c r="BO373" s="5"/>
      <c r="BQ373" s="5"/>
    </row>
    <row r="374" spans="1:69" x14ac:dyDescent="0.3">
      <c r="A374" s="6" t="s">
        <v>421</v>
      </c>
      <c r="B374" s="4" t="s">
        <v>421</v>
      </c>
      <c r="C374" s="5" t="s">
        <v>421</v>
      </c>
      <c r="D374" s="4" t="s">
        <v>76</v>
      </c>
      <c r="E374" s="5" t="s">
        <v>110</v>
      </c>
      <c r="F374" s="4" t="s">
        <v>105</v>
      </c>
      <c r="G374" s="4" t="s">
        <v>105</v>
      </c>
      <c r="I374" s="5"/>
      <c r="J374" s="5"/>
      <c r="K374" s="5"/>
      <c r="L374" s="5"/>
      <c r="M374" s="5"/>
      <c r="N374" s="4" t="s">
        <v>259</v>
      </c>
      <c r="O374" s="30"/>
      <c r="P374" s="30"/>
      <c r="Q374" s="34"/>
      <c r="AB374" s="30"/>
      <c r="AC374" s="30"/>
      <c r="AD374" s="30"/>
      <c r="AE374" s="5"/>
      <c r="AF374" s="30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R374" s="5"/>
      <c r="AS374" s="5"/>
      <c r="AT374" s="5"/>
      <c r="AU374" s="5" t="s">
        <v>72</v>
      </c>
      <c r="AV374" s="5"/>
      <c r="AW374" s="5"/>
      <c r="AX374" s="5"/>
      <c r="AY374" s="5"/>
      <c r="AZ374" s="5"/>
      <c r="BA374" s="5"/>
      <c r="BB374" s="5"/>
      <c r="BC374" s="5"/>
      <c r="BD374" s="30"/>
      <c r="BE374" s="5"/>
      <c r="BF374" s="5"/>
      <c r="BG374" s="5"/>
      <c r="BH374" s="5"/>
      <c r="BI374" s="5"/>
      <c r="BM374" s="5"/>
      <c r="BN374" s="5"/>
      <c r="BO374" s="5"/>
      <c r="BQ374" s="5"/>
    </row>
    <row r="375" spans="1:69" x14ac:dyDescent="0.3">
      <c r="A375" s="6" t="s">
        <v>422</v>
      </c>
      <c r="B375" s="4" t="s">
        <v>422</v>
      </c>
      <c r="C375" s="5" t="s">
        <v>422</v>
      </c>
      <c r="D375" s="4" t="s">
        <v>70</v>
      </c>
      <c r="E375" s="5" t="s">
        <v>114</v>
      </c>
      <c r="F375" s="4" t="s">
        <v>105</v>
      </c>
      <c r="G375" s="4" t="s">
        <v>105</v>
      </c>
      <c r="I375" s="5" t="s">
        <v>119</v>
      </c>
      <c r="J375" s="5" t="s">
        <v>120</v>
      </c>
      <c r="K375" s="5" t="s">
        <v>121</v>
      </c>
      <c r="L375" s="5"/>
      <c r="M375" s="5"/>
      <c r="N375" s="4" t="s">
        <v>422</v>
      </c>
      <c r="O375" s="30" t="s">
        <v>14</v>
      </c>
      <c r="P375" s="30"/>
      <c r="Q375" s="34"/>
      <c r="AB375" s="30"/>
      <c r="AC375" s="30"/>
      <c r="AD375" s="30"/>
      <c r="AE375" s="5"/>
      <c r="AF375" s="30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R375" s="5"/>
      <c r="AS375" s="5"/>
      <c r="AT375" s="5"/>
      <c r="AU375" s="5" t="s">
        <v>72</v>
      </c>
      <c r="AV375" s="5"/>
      <c r="AW375" s="5"/>
      <c r="AX375" s="5"/>
      <c r="AY375" s="5"/>
      <c r="AZ375" s="5"/>
      <c r="BA375" s="5"/>
      <c r="BB375" s="5"/>
      <c r="BC375" s="5"/>
      <c r="BD375" s="30"/>
      <c r="BE375" s="5"/>
      <c r="BF375" s="5"/>
      <c r="BG375" s="5"/>
      <c r="BH375" s="5"/>
      <c r="BI375" s="5"/>
      <c r="BM375" s="5"/>
      <c r="BN375" s="5"/>
      <c r="BO375" s="5"/>
      <c r="BQ375" s="5"/>
    </row>
    <row r="376" spans="1:69" x14ac:dyDescent="0.3">
      <c r="A376" s="6" t="s">
        <v>79</v>
      </c>
      <c r="B376" s="4" t="s">
        <v>79</v>
      </c>
      <c r="C376" s="5" t="s">
        <v>79</v>
      </c>
      <c r="D376" s="4" t="s">
        <v>80</v>
      </c>
      <c r="E376" s="5" t="s">
        <v>125</v>
      </c>
      <c r="F376" s="4" t="s">
        <v>105</v>
      </c>
      <c r="G376" s="4" t="s">
        <v>105</v>
      </c>
      <c r="I376" s="5"/>
      <c r="J376" s="5"/>
      <c r="K376" s="5"/>
      <c r="L376" s="5"/>
      <c r="M376" s="5"/>
      <c r="N376" s="4" t="s">
        <v>79</v>
      </c>
      <c r="O376" s="30"/>
      <c r="P376" s="30"/>
      <c r="Q376" s="34"/>
      <c r="AB376" s="30"/>
      <c r="AC376" s="30"/>
      <c r="AD376" s="30"/>
      <c r="AE376" s="5"/>
      <c r="AF376" s="30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R376" s="5"/>
      <c r="AS376" s="5"/>
      <c r="AT376" s="5"/>
      <c r="AU376" s="5" t="s">
        <v>72</v>
      </c>
      <c r="AV376" s="5"/>
      <c r="AW376" s="5"/>
      <c r="AX376" s="5"/>
      <c r="AY376" s="5"/>
      <c r="AZ376" s="5"/>
      <c r="BA376" s="5"/>
      <c r="BB376" s="5"/>
      <c r="BC376" s="5"/>
      <c r="BD376" s="30"/>
      <c r="BE376" s="5"/>
      <c r="BF376" s="5"/>
      <c r="BG376" s="5"/>
      <c r="BH376" s="5"/>
      <c r="BI376" s="5"/>
      <c r="BM376" s="5"/>
      <c r="BN376" s="5"/>
      <c r="BO376" s="5"/>
      <c r="BQ376" s="5"/>
    </row>
    <row r="377" spans="1:69" x14ac:dyDescent="0.3">
      <c r="A377" s="6" t="s">
        <v>423</v>
      </c>
      <c r="B377" s="4" t="s">
        <v>423</v>
      </c>
      <c r="C377" s="5" t="s">
        <v>423</v>
      </c>
      <c r="D377" s="4" t="s">
        <v>163</v>
      </c>
      <c r="E377" s="5" t="s">
        <v>114</v>
      </c>
      <c r="F377" s="4" t="s">
        <v>105</v>
      </c>
      <c r="G377" s="4" t="s">
        <v>105</v>
      </c>
      <c r="I377" s="5"/>
      <c r="J377" s="5"/>
      <c r="K377" s="5"/>
      <c r="L377" s="5"/>
      <c r="M377" s="5"/>
      <c r="N377" s="4" t="s">
        <v>424</v>
      </c>
      <c r="O377" s="30"/>
      <c r="P377" s="30"/>
      <c r="Q377" s="34"/>
      <c r="R377" s="8"/>
      <c r="S377" s="8"/>
      <c r="T377" s="8"/>
      <c r="U377" s="8"/>
      <c r="V377" s="8"/>
      <c r="AB377" s="30"/>
      <c r="AC377" s="30"/>
      <c r="AD377" s="30"/>
      <c r="AE377" s="5"/>
      <c r="AF377" s="30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R377" s="5"/>
      <c r="AS377" s="5"/>
      <c r="AT377" s="5"/>
      <c r="AU377" s="5" t="s">
        <v>72</v>
      </c>
      <c r="AV377" s="5"/>
      <c r="AW377" s="5"/>
      <c r="AX377" s="5"/>
      <c r="AY377" s="5"/>
      <c r="AZ377" s="5"/>
      <c r="BA377" s="5"/>
      <c r="BB377" s="5"/>
      <c r="BC377" s="5"/>
      <c r="BD377" s="30"/>
      <c r="BE377" s="5"/>
      <c r="BF377" s="5"/>
      <c r="BG377" s="5"/>
      <c r="BH377" s="5"/>
      <c r="BI377" s="5"/>
      <c r="BM377" s="5"/>
      <c r="BN377" s="5"/>
      <c r="BO377" s="5"/>
      <c r="BQ377" s="5"/>
    </row>
    <row r="378" spans="1:69" x14ac:dyDescent="0.3">
      <c r="A378" s="6" t="s">
        <v>336</v>
      </c>
      <c r="B378" s="4" t="s">
        <v>336</v>
      </c>
      <c r="C378" s="5" t="s">
        <v>336</v>
      </c>
      <c r="D378" s="4" t="s">
        <v>183</v>
      </c>
      <c r="E378" s="5" t="s">
        <v>160</v>
      </c>
      <c r="F378" s="4" t="s">
        <v>105</v>
      </c>
      <c r="G378" s="4" t="s">
        <v>105</v>
      </c>
      <c r="I378" s="5"/>
      <c r="J378" s="5"/>
      <c r="K378" s="5"/>
      <c r="L378" s="5"/>
      <c r="M378" s="5"/>
      <c r="N378" s="4" t="s">
        <v>336</v>
      </c>
      <c r="O378" s="30"/>
      <c r="P378" s="30"/>
      <c r="Q378" s="34"/>
      <c r="AB378" s="30"/>
      <c r="AC378" s="30"/>
      <c r="AD378" s="30"/>
      <c r="AE378" s="5"/>
      <c r="AF378" s="30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R378" s="5"/>
      <c r="AS378" s="5"/>
      <c r="AT378" s="5"/>
      <c r="AU378" s="5" t="s">
        <v>72</v>
      </c>
      <c r="AV378" s="5"/>
      <c r="AW378" s="5"/>
      <c r="AX378" s="5"/>
      <c r="AY378" s="5"/>
      <c r="AZ378" s="5"/>
      <c r="BA378" s="5"/>
      <c r="BB378" s="5"/>
      <c r="BC378" s="5"/>
      <c r="BD378" s="30"/>
      <c r="BE378" s="5"/>
      <c r="BF378" s="5"/>
      <c r="BG378" s="5"/>
      <c r="BH378" s="5"/>
      <c r="BI378" s="5"/>
      <c r="BM378" s="5"/>
      <c r="BN378" s="5"/>
      <c r="BO378" s="5"/>
      <c r="BQ378" s="5"/>
    </row>
    <row r="379" spans="1:69" x14ac:dyDescent="0.3">
      <c r="A379" s="6" t="s">
        <v>106</v>
      </c>
      <c r="B379" s="4" t="s">
        <v>106</v>
      </c>
      <c r="C379" s="5" t="s">
        <v>106</v>
      </c>
      <c r="D379" s="4" t="s">
        <v>104</v>
      </c>
      <c r="E379" s="5" t="s">
        <v>104</v>
      </c>
      <c r="F379" s="4" t="s">
        <v>105</v>
      </c>
      <c r="G379" s="4" t="s">
        <v>105</v>
      </c>
      <c r="I379" s="5"/>
      <c r="J379" s="5"/>
      <c r="K379" s="5"/>
      <c r="L379" s="5"/>
      <c r="M379" s="5"/>
      <c r="N379" s="4" t="s">
        <v>106</v>
      </c>
      <c r="O379" s="30"/>
      <c r="P379" s="30"/>
      <c r="Q379" s="34"/>
      <c r="AB379" s="30"/>
      <c r="AC379" s="30"/>
      <c r="AD379" s="30"/>
      <c r="AE379" s="5"/>
      <c r="AF379" s="30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R379" s="5"/>
      <c r="AS379" s="5"/>
      <c r="AT379" s="5"/>
      <c r="AU379" s="5" t="s">
        <v>72</v>
      </c>
      <c r="AV379" s="5"/>
      <c r="AW379" s="5"/>
      <c r="AX379" s="5"/>
      <c r="AY379" s="5"/>
      <c r="AZ379" s="5"/>
      <c r="BA379" s="5"/>
      <c r="BB379" s="5"/>
      <c r="BC379" s="5"/>
      <c r="BD379" s="30"/>
      <c r="BE379" s="5"/>
      <c r="BF379" s="5"/>
      <c r="BG379" s="5"/>
      <c r="BH379" s="5"/>
      <c r="BI379" s="5"/>
      <c r="BM379" s="5"/>
      <c r="BN379" s="5"/>
      <c r="BO379" s="5"/>
      <c r="BQ379" s="5"/>
    </row>
    <row r="380" spans="1:69" x14ac:dyDescent="0.3">
      <c r="A380" s="6" t="s">
        <v>96</v>
      </c>
      <c r="B380" s="4" t="s">
        <v>96</v>
      </c>
      <c r="C380" s="5" t="s">
        <v>96</v>
      </c>
      <c r="D380" s="4" t="s">
        <v>104</v>
      </c>
      <c r="E380" s="5" t="s">
        <v>104</v>
      </c>
      <c r="F380" s="4" t="s">
        <v>105</v>
      </c>
      <c r="G380" s="4" t="s">
        <v>105</v>
      </c>
      <c r="I380" s="5"/>
      <c r="J380" s="5"/>
      <c r="K380" s="5"/>
      <c r="L380" s="5"/>
      <c r="M380" s="5"/>
      <c r="N380" s="4" t="s">
        <v>96</v>
      </c>
      <c r="O380" s="30"/>
      <c r="P380" s="30"/>
      <c r="Q380" s="34"/>
      <c r="AB380" s="30"/>
      <c r="AC380" s="30"/>
      <c r="AD380" s="30"/>
      <c r="AE380" s="5"/>
      <c r="AF380" s="30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R380" s="5"/>
      <c r="AS380" s="5"/>
      <c r="AT380" s="5"/>
      <c r="AU380" s="5" t="s">
        <v>72</v>
      </c>
      <c r="AV380" s="5"/>
      <c r="AW380" s="5"/>
      <c r="AX380" s="5"/>
      <c r="AY380" s="5"/>
      <c r="AZ380" s="5"/>
      <c r="BA380" s="5"/>
      <c r="BB380" s="5"/>
      <c r="BC380" s="5"/>
      <c r="BD380" s="30"/>
      <c r="BE380" s="5"/>
      <c r="BF380" s="5"/>
      <c r="BG380" s="5"/>
      <c r="BH380" s="5"/>
      <c r="BI380" s="5"/>
      <c r="BM380" s="5"/>
      <c r="BN380" s="5"/>
      <c r="BO380" s="5"/>
      <c r="BQ380" s="5"/>
    </row>
    <row r="381" spans="1:69" x14ac:dyDescent="0.3">
      <c r="A381" s="6" t="s">
        <v>107</v>
      </c>
      <c r="B381" s="4" t="s">
        <v>107</v>
      </c>
      <c r="C381" s="5" t="s">
        <v>107</v>
      </c>
      <c r="D381" s="4" t="s">
        <v>108</v>
      </c>
      <c r="E381" s="5" t="s">
        <v>108</v>
      </c>
      <c r="F381" s="4" t="s">
        <v>105</v>
      </c>
      <c r="G381" s="4" t="s">
        <v>105</v>
      </c>
      <c r="I381" s="5"/>
      <c r="J381" s="5"/>
      <c r="K381" s="5"/>
      <c r="L381" s="5"/>
      <c r="M381" s="5"/>
      <c r="N381" s="4" t="s">
        <v>107</v>
      </c>
      <c r="O381" s="30"/>
      <c r="P381" s="30"/>
      <c r="Q381" s="34"/>
      <c r="AB381" s="30"/>
      <c r="AC381" s="30"/>
      <c r="AD381" s="30"/>
      <c r="AE381" s="5"/>
      <c r="AF381" s="30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R381" s="5"/>
      <c r="AS381" s="5"/>
      <c r="AT381" s="5"/>
      <c r="AU381" s="5" t="s">
        <v>72</v>
      </c>
      <c r="AV381" s="5"/>
      <c r="AW381" s="5"/>
      <c r="AX381" s="5"/>
      <c r="AY381" s="5"/>
      <c r="AZ381" s="5"/>
      <c r="BA381" s="5"/>
      <c r="BB381" s="5"/>
      <c r="BC381" s="5"/>
      <c r="BD381" s="30"/>
      <c r="BE381" s="5"/>
      <c r="BF381" s="5"/>
      <c r="BG381" s="5"/>
      <c r="BH381" s="5"/>
      <c r="BI381" s="5"/>
      <c r="BM381" s="5"/>
      <c r="BN381" s="5"/>
      <c r="BO381" s="5"/>
      <c r="BQ381" s="5"/>
    </row>
    <row r="382" spans="1:69" x14ac:dyDescent="0.3">
      <c r="A382" s="6" t="s">
        <v>425</v>
      </c>
      <c r="B382" s="4" t="s">
        <v>425</v>
      </c>
      <c r="C382" s="5" t="s">
        <v>425</v>
      </c>
      <c r="D382" s="4" t="s">
        <v>70</v>
      </c>
      <c r="E382" s="5" t="s">
        <v>114</v>
      </c>
      <c r="F382" s="4" t="s">
        <v>105</v>
      </c>
      <c r="G382" s="4" t="s">
        <v>105</v>
      </c>
      <c r="I382" s="5" t="s">
        <v>119</v>
      </c>
      <c r="J382" s="5" t="s">
        <v>120</v>
      </c>
      <c r="K382" s="5" t="s">
        <v>121</v>
      </c>
      <c r="L382" s="5"/>
      <c r="M382" s="5"/>
      <c r="N382" s="4" t="s">
        <v>82</v>
      </c>
      <c r="O382" s="30"/>
      <c r="P382" s="30"/>
      <c r="Q382" s="34"/>
      <c r="AB382" s="30"/>
      <c r="AC382" s="30"/>
      <c r="AD382" s="30"/>
      <c r="AE382" s="5"/>
      <c r="AF382" s="30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R382" s="5"/>
      <c r="AS382" s="5"/>
      <c r="AT382" s="5"/>
      <c r="AU382" s="5" t="s">
        <v>72</v>
      </c>
      <c r="AV382" s="5"/>
      <c r="AW382" s="5"/>
      <c r="AX382" s="5"/>
      <c r="AY382" s="5"/>
      <c r="AZ382" s="5"/>
      <c r="BA382" s="5"/>
      <c r="BB382" s="5"/>
      <c r="BC382" s="5"/>
      <c r="BD382" s="30"/>
      <c r="BE382" s="5"/>
      <c r="BF382" s="5"/>
      <c r="BG382" s="5"/>
      <c r="BH382" s="5"/>
      <c r="BI382" s="5"/>
      <c r="BM382" s="5"/>
      <c r="BN382" s="5"/>
      <c r="BO382" s="5"/>
      <c r="BQ382" s="5"/>
    </row>
    <row r="383" spans="1:69" x14ac:dyDescent="0.3">
      <c r="A383" s="6" t="s">
        <v>86</v>
      </c>
      <c r="B383" s="4" t="s">
        <v>86</v>
      </c>
      <c r="C383" s="5" t="s">
        <v>86</v>
      </c>
      <c r="D383" s="4" t="s">
        <v>87</v>
      </c>
      <c r="E383" s="5" t="s">
        <v>125</v>
      </c>
      <c r="F383" s="4" t="s">
        <v>105</v>
      </c>
      <c r="G383" s="4" t="s">
        <v>105</v>
      </c>
      <c r="I383" s="5"/>
      <c r="J383" s="5"/>
      <c r="K383" s="5"/>
      <c r="L383" s="5"/>
      <c r="M383" s="5"/>
      <c r="N383" s="4" t="s">
        <v>86</v>
      </c>
      <c r="O383" s="30"/>
      <c r="P383" s="30"/>
      <c r="Q383" s="34"/>
      <c r="AB383" s="30"/>
      <c r="AC383" s="30"/>
      <c r="AD383" s="30"/>
      <c r="AE383" s="5"/>
      <c r="AF383" s="30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R383" s="5"/>
      <c r="AS383" s="5"/>
      <c r="AT383" s="5"/>
      <c r="AU383" s="5" t="s">
        <v>72</v>
      </c>
      <c r="AV383" s="5"/>
      <c r="AW383" s="5"/>
      <c r="AX383" s="5"/>
      <c r="AY383" s="5"/>
      <c r="AZ383" s="5"/>
      <c r="BA383" s="5"/>
      <c r="BB383" s="5"/>
      <c r="BC383" s="5"/>
      <c r="BD383" s="30"/>
      <c r="BE383" s="5"/>
      <c r="BF383" s="5"/>
      <c r="BG383" s="5"/>
      <c r="BH383" s="5"/>
      <c r="BI383" s="5"/>
      <c r="BM383" s="5"/>
      <c r="BN383" s="5"/>
      <c r="BO383" s="5"/>
      <c r="BQ383" s="5"/>
    </row>
    <row r="384" spans="1:69" x14ac:dyDescent="0.3">
      <c r="A384" s="6" t="s">
        <v>126</v>
      </c>
      <c r="B384" s="4" t="s">
        <v>126</v>
      </c>
      <c r="C384" s="5" t="s">
        <v>126</v>
      </c>
      <c r="D384" s="4" t="s">
        <v>74</v>
      </c>
      <c r="E384" s="5" t="s">
        <v>127</v>
      </c>
      <c r="F384" s="4" t="s">
        <v>105</v>
      </c>
      <c r="G384" s="4" t="s">
        <v>105</v>
      </c>
      <c r="I384" s="5"/>
      <c r="J384" s="5"/>
      <c r="K384" s="5"/>
      <c r="L384" s="5"/>
      <c r="M384" s="5"/>
      <c r="N384" s="4" t="s">
        <v>126</v>
      </c>
      <c r="O384" s="30" t="s">
        <v>14</v>
      </c>
      <c r="P384" s="30"/>
      <c r="Q384" s="34"/>
      <c r="AB384" s="30"/>
      <c r="AC384" s="30"/>
      <c r="AD384" s="30"/>
      <c r="AE384" s="5"/>
      <c r="AF384" s="30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R384" s="5"/>
      <c r="AS384" s="5"/>
      <c r="AT384" s="5"/>
      <c r="AU384" s="5" t="s">
        <v>72</v>
      </c>
      <c r="AV384" s="5"/>
      <c r="AW384" s="5"/>
      <c r="AX384" s="5"/>
      <c r="AY384" s="5"/>
      <c r="AZ384" s="5"/>
      <c r="BA384" s="5"/>
      <c r="BB384" s="5"/>
      <c r="BC384" s="5"/>
      <c r="BD384" s="30"/>
      <c r="BE384" s="5"/>
      <c r="BF384" s="5"/>
      <c r="BG384" s="5"/>
      <c r="BH384" s="5"/>
      <c r="BI384" s="5"/>
      <c r="BM384" s="5"/>
      <c r="BN384" s="5"/>
      <c r="BO384" s="5"/>
      <c r="BQ384" s="5"/>
    </row>
    <row r="385" spans="1:69" x14ac:dyDescent="0.3">
      <c r="A385" s="6" t="s">
        <v>398</v>
      </c>
      <c r="B385" s="4" t="s">
        <v>398</v>
      </c>
      <c r="C385" s="5" t="s">
        <v>398</v>
      </c>
      <c r="D385" s="4" t="s">
        <v>124</v>
      </c>
      <c r="E385" s="5" t="s">
        <v>124</v>
      </c>
      <c r="F385" s="4" t="s">
        <v>105</v>
      </c>
      <c r="G385" s="4" t="s">
        <v>105</v>
      </c>
      <c r="I385" s="5"/>
      <c r="J385" s="5"/>
      <c r="K385" s="5"/>
      <c r="L385" s="5"/>
      <c r="M385" s="5"/>
      <c r="N385" s="4" t="s">
        <v>398</v>
      </c>
      <c r="O385" s="30"/>
      <c r="P385" s="30"/>
      <c r="Q385" s="34"/>
      <c r="AB385" s="30"/>
      <c r="AC385" s="30"/>
      <c r="AD385" s="30"/>
      <c r="AE385" s="5"/>
      <c r="AF385" s="30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R385" s="5"/>
      <c r="AS385" s="5"/>
      <c r="AT385" s="5"/>
      <c r="AU385" s="5" t="s">
        <v>72</v>
      </c>
      <c r="AV385" s="5"/>
      <c r="AW385" s="5"/>
      <c r="AX385" s="5"/>
      <c r="AY385" s="5"/>
      <c r="AZ385" s="5"/>
      <c r="BA385" s="5"/>
      <c r="BB385" s="5"/>
      <c r="BC385" s="5"/>
      <c r="BD385" s="30"/>
      <c r="BE385" s="5"/>
      <c r="BF385" s="5"/>
      <c r="BG385" s="5"/>
      <c r="BH385" s="5"/>
      <c r="BI385" s="5"/>
      <c r="BM385" s="5"/>
      <c r="BN385" s="5"/>
      <c r="BO385" s="5"/>
      <c r="BQ385" s="5"/>
    </row>
    <row r="386" spans="1:69" x14ac:dyDescent="0.3">
      <c r="A386" s="6" t="s">
        <v>133</v>
      </c>
      <c r="B386" s="4" t="s">
        <v>133</v>
      </c>
      <c r="C386" s="5" t="s">
        <v>133</v>
      </c>
      <c r="D386" s="4" t="s">
        <v>104</v>
      </c>
      <c r="E386" s="5" t="s">
        <v>104</v>
      </c>
      <c r="F386" s="4" t="s">
        <v>105</v>
      </c>
      <c r="G386" s="4" t="s">
        <v>105</v>
      </c>
      <c r="I386" s="5"/>
      <c r="J386" s="5"/>
      <c r="K386" s="5"/>
      <c r="L386" s="5"/>
      <c r="M386" s="5"/>
      <c r="N386" s="4" t="s">
        <v>133</v>
      </c>
      <c r="O386" s="30"/>
      <c r="P386" s="30"/>
      <c r="Q386" s="34"/>
      <c r="AB386" s="30"/>
      <c r="AC386" s="30"/>
      <c r="AD386" s="30"/>
      <c r="AE386" s="5"/>
      <c r="AF386" s="30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R386" s="5"/>
      <c r="AS386" s="5"/>
      <c r="AT386" s="5"/>
      <c r="AU386" s="5" t="s">
        <v>72</v>
      </c>
      <c r="AV386" s="5"/>
      <c r="AW386" s="5"/>
      <c r="AX386" s="5"/>
      <c r="AY386" s="5"/>
      <c r="AZ386" s="5"/>
      <c r="BA386" s="5"/>
      <c r="BB386" s="5"/>
      <c r="BC386" s="5"/>
      <c r="BD386" s="30"/>
      <c r="BE386" s="5"/>
      <c r="BF386" s="5"/>
      <c r="BG386" s="5"/>
      <c r="BH386" s="5"/>
      <c r="BI386" s="5"/>
      <c r="BM386" s="5"/>
      <c r="BN386" s="5"/>
      <c r="BO386" s="5"/>
      <c r="BQ386" s="5"/>
    </row>
    <row r="387" spans="1:69" x14ac:dyDescent="0.3">
      <c r="A387" s="6" t="s">
        <v>296</v>
      </c>
      <c r="B387" s="4" t="s">
        <v>296</v>
      </c>
      <c r="C387" s="5" t="s">
        <v>296</v>
      </c>
      <c r="D387" s="4" t="s">
        <v>108</v>
      </c>
      <c r="E387" s="5" t="s">
        <v>108</v>
      </c>
      <c r="F387" s="4" t="s">
        <v>105</v>
      </c>
      <c r="G387" s="4" t="s">
        <v>105</v>
      </c>
      <c r="I387" s="5"/>
      <c r="J387" s="5"/>
      <c r="K387" s="5"/>
      <c r="L387" s="5"/>
      <c r="M387" s="5"/>
      <c r="N387" s="4" t="s">
        <v>107</v>
      </c>
      <c r="O387" s="30"/>
      <c r="P387" s="30"/>
      <c r="Q387" s="34"/>
      <c r="AB387" s="30"/>
      <c r="AC387" s="30"/>
      <c r="AD387" s="30"/>
      <c r="AE387" s="5"/>
      <c r="AF387" s="30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R387" s="5"/>
      <c r="AS387" s="5"/>
      <c r="AT387" s="5"/>
      <c r="AU387" s="5" t="s">
        <v>72</v>
      </c>
      <c r="AV387" s="5"/>
      <c r="AW387" s="5"/>
      <c r="AX387" s="5"/>
      <c r="AY387" s="5"/>
      <c r="AZ387" s="5"/>
      <c r="BA387" s="5"/>
      <c r="BB387" s="5"/>
      <c r="BC387" s="5"/>
      <c r="BD387" s="30"/>
      <c r="BE387" s="5"/>
      <c r="BF387" s="5"/>
      <c r="BG387" s="5"/>
      <c r="BH387" s="5"/>
      <c r="BI387" s="5"/>
      <c r="BM387" s="5"/>
      <c r="BN387" s="5"/>
      <c r="BO387" s="5"/>
      <c r="BQ387" s="5"/>
    </row>
    <row r="388" spans="1:69" x14ac:dyDescent="0.3">
      <c r="A388" s="6" t="s">
        <v>426</v>
      </c>
      <c r="B388" s="4" t="s">
        <v>426</v>
      </c>
      <c r="C388" s="5" t="s">
        <v>426</v>
      </c>
      <c r="D388" s="4" t="s">
        <v>70</v>
      </c>
      <c r="E388" s="5" t="s">
        <v>114</v>
      </c>
      <c r="F388" s="4" t="s">
        <v>105</v>
      </c>
      <c r="G388" s="4" t="s">
        <v>105</v>
      </c>
      <c r="I388" s="5" t="s">
        <v>119</v>
      </c>
      <c r="J388" s="5" t="s">
        <v>120</v>
      </c>
      <c r="K388" s="5" t="s">
        <v>121</v>
      </c>
      <c r="L388" s="5"/>
      <c r="M388" s="5"/>
      <c r="N388" s="4" t="s">
        <v>82</v>
      </c>
      <c r="O388" s="30"/>
      <c r="P388" s="30"/>
      <c r="Q388" s="34"/>
      <c r="R388" s="8"/>
      <c r="S388" s="8"/>
      <c r="T388" s="8"/>
      <c r="U388" s="8"/>
      <c r="V388" s="8"/>
      <c r="AB388" s="30"/>
      <c r="AC388" s="30"/>
      <c r="AD388" s="30"/>
      <c r="AE388" s="5"/>
      <c r="AF388" s="30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R388" s="5"/>
      <c r="AS388" s="5"/>
      <c r="AT388" s="5"/>
      <c r="AU388" s="5" t="s">
        <v>72</v>
      </c>
      <c r="AV388" s="5"/>
      <c r="AW388" s="5"/>
      <c r="AX388" s="5"/>
      <c r="AY388" s="5"/>
      <c r="AZ388" s="5"/>
      <c r="BA388" s="5"/>
      <c r="BB388" s="5"/>
      <c r="BC388" s="5"/>
      <c r="BD388" s="30"/>
      <c r="BE388" s="5"/>
      <c r="BF388" s="5"/>
      <c r="BG388" s="5"/>
      <c r="BH388" s="5"/>
      <c r="BI388" s="5"/>
      <c r="BM388" s="5"/>
      <c r="BN388" s="5"/>
      <c r="BO388" s="5"/>
      <c r="BP388" s="10" t="s">
        <v>122</v>
      </c>
      <c r="BQ388" s="5"/>
    </row>
    <row r="389" spans="1:69" x14ac:dyDescent="0.3">
      <c r="A389" s="6" t="s">
        <v>96</v>
      </c>
      <c r="B389" s="4" t="s">
        <v>96</v>
      </c>
      <c r="C389" s="5" t="s">
        <v>96</v>
      </c>
      <c r="D389" s="4" t="s">
        <v>104</v>
      </c>
      <c r="E389" s="5" t="s">
        <v>104</v>
      </c>
      <c r="F389" s="4" t="s">
        <v>105</v>
      </c>
      <c r="G389" s="4" t="s">
        <v>105</v>
      </c>
      <c r="I389" s="5"/>
      <c r="J389" s="5"/>
      <c r="K389" s="5"/>
      <c r="L389" s="5"/>
      <c r="M389" s="5"/>
      <c r="N389" s="4" t="s">
        <v>96</v>
      </c>
      <c r="O389" s="30"/>
      <c r="P389" s="30"/>
      <c r="Q389" s="34"/>
      <c r="AB389" s="30"/>
      <c r="AC389" s="30"/>
      <c r="AD389" s="30"/>
      <c r="AE389" s="5"/>
      <c r="AF389" s="30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R389" s="5"/>
      <c r="AS389" s="5"/>
      <c r="AT389" s="5"/>
      <c r="AU389" s="5" t="s">
        <v>72</v>
      </c>
      <c r="AV389" s="5"/>
      <c r="AW389" s="5"/>
      <c r="AX389" s="5"/>
      <c r="AY389" s="5"/>
      <c r="AZ389" s="5"/>
      <c r="BA389" s="5"/>
      <c r="BB389" s="5"/>
      <c r="BC389" s="5"/>
      <c r="BD389" s="30"/>
      <c r="BE389" s="5"/>
      <c r="BF389" s="5"/>
      <c r="BG389" s="5"/>
      <c r="BH389" s="5"/>
      <c r="BI389" s="5"/>
      <c r="BM389" s="5"/>
      <c r="BN389" s="5"/>
      <c r="BO389" s="5"/>
      <c r="BQ389" s="5"/>
    </row>
    <row r="390" spans="1:69" x14ac:dyDescent="0.3">
      <c r="A390" s="6" t="s">
        <v>107</v>
      </c>
      <c r="B390" s="4" t="s">
        <v>107</v>
      </c>
      <c r="C390" s="5" t="s">
        <v>107</v>
      </c>
      <c r="D390" s="4" t="s">
        <v>108</v>
      </c>
      <c r="E390" s="5" t="s">
        <v>108</v>
      </c>
      <c r="F390" s="4" t="s">
        <v>105</v>
      </c>
      <c r="G390" s="4" t="s">
        <v>105</v>
      </c>
      <c r="I390" s="5"/>
      <c r="J390" s="5"/>
      <c r="K390" s="5"/>
      <c r="L390" s="5"/>
      <c r="M390" s="5"/>
      <c r="N390" s="4" t="s">
        <v>107</v>
      </c>
      <c r="O390" s="30"/>
      <c r="P390" s="30"/>
      <c r="Q390" s="34"/>
      <c r="AB390" s="30"/>
      <c r="AC390" s="30"/>
      <c r="AD390" s="30"/>
      <c r="AE390" s="5"/>
      <c r="AF390" s="30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R390" s="5"/>
      <c r="AS390" s="5"/>
      <c r="AT390" s="5"/>
      <c r="AU390" s="5" t="s">
        <v>72</v>
      </c>
      <c r="AV390" s="5"/>
      <c r="AW390" s="5"/>
      <c r="AX390" s="5"/>
      <c r="AY390" s="5"/>
      <c r="AZ390" s="5"/>
      <c r="BA390" s="5"/>
      <c r="BB390" s="5"/>
      <c r="BC390" s="5"/>
      <c r="BD390" s="30"/>
      <c r="BE390" s="5"/>
      <c r="BF390" s="5"/>
      <c r="BG390" s="5"/>
      <c r="BH390" s="5"/>
      <c r="BI390" s="5"/>
      <c r="BM390" s="5"/>
      <c r="BN390" s="5"/>
      <c r="BO390" s="5"/>
      <c r="BQ390" s="5"/>
    </row>
    <row r="391" spans="1:69" x14ac:dyDescent="0.3">
      <c r="A391" s="6" t="s">
        <v>427</v>
      </c>
      <c r="B391" s="4" t="s">
        <v>427</v>
      </c>
      <c r="C391" s="5" t="s">
        <v>427</v>
      </c>
      <c r="D391" s="4" t="s">
        <v>139</v>
      </c>
      <c r="E391" s="5" t="s">
        <v>114</v>
      </c>
      <c r="F391" s="4" t="s">
        <v>105</v>
      </c>
      <c r="G391" s="4" t="s">
        <v>105</v>
      </c>
      <c r="I391" s="5"/>
      <c r="J391" s="5"/>
      <c r="K391" s="5"/>
      <c r="L391" s="5"/>
      <c r="M391" s="5"/>
      <c r="N391" s="4" t="s">
        <v>82</v>
      </c>
      <c r="O391" s="30"/>
      <c r="P391" s="30"/>
      <c r="Q391" s="34"/>
      <c r="R391" s="8"/>
      <c r="S391" s="8"/>
      <c r="T391" s="8"/>
      <c r="U391" s="8"/>
      <c r="V391" s="8"/>
      <c r="AB391" s="30"/>
      <c r="AC391" s="30"/>
      <c r="AD391" s="30"/>
      <c r="AE391" s="5"/>
      <c r="AF391" s="30"/>
      <c r="AG391" s="5"/>
      <c r="AH391" s="5"/>
      <c r="AI391" s="5"/>
      <c r="AJ391" s="5"/>
      <c r="AK391" s="5"/>
      <c r="AL391" s="5"/>
      <c r="AM391" s="5"/>
      <c r="AN391" s="5"/>
      <c r="AO391" s="5"/>
      <c r="AP391" s="5" t="s">
        <v>41</v>
      </c>
      <c r="AR391" s="5"/>
      <c r="AS391" s="5"/>
      <c r="AT391" s="5"/>
      <c r="AU391" s="5" t="s">
        <v>72</v>
      </c>
      <c r="AV391" s="5"/>
      <c r="AW391" s="5"/>
      <c r="AX391" s="5" t="s">
        <v>428</v>
      </c>
      <c r="AY391" s="5"/>
      <c r="AZ391" s="5"/>
      <c r="BA391" s="5"/>
      <c r="BB391" s="5"/>
      <c r="BC391" s="5"/>
      <c r="BD391" s="30"/>
      <c r="BE391" s="5"/>
      <c r="BF391" s="5"/>
      <c r="BG391" s="5"/>
      <c r="BH391" s="5"/>
      <c r="BI391" s="5"/>
      <c r="BM391" s="5"/>
      <c r="BN391" s="5"/>
      <c r="BO391" s="5"/>
      <c r="BP391" s="10" t="s">
        <v>122</v>
      </c>
      <c r="BQ391" s="5"/>
    </row>
    <row r="392" spans="1:69" x14ac:dyDescent="0.3">
      <c r="A392" s="6" t="s">
        <v>79</v>
      </c>
      <c r="B392" s="4" t="s">
        <v>79</v>
      </c>
      <c r="C392" s="5" t="s">
        <v>79</v>
      </c>
      <c r="D392" s="4" t="s">
        <v>80</v>
      </c>
      <c r="E392" s="5" t="s">
        <v>125</v>
      </c>
      <c r="F392" s="4" t="s">
        <v>105</v>
      </c>
      <c r="G392" s="4" t="s">
        <v>105</v>
      </c>
      <c r="I392" s="5"/>
      <c r="J392" s="5"/>
      <c r="K392" s="5"/>
      <c r="L392" s="5"/>
      <c r="M392" s="5"/>
      <c r="N392" s="4" t="s">
        <v>79</v>
      </c>
      <c r="O392" s="30"/>
      <c r="P392" s="30"/>
      <c r="Q392" s="34"/>
      <c r="AB392" s="30"/>
      <c r="AC392" s="30"/>
      <c r="AD392" s="30"/>
      <c r="AE392" s="5"/>
      <c r="AF392" s="30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R392" s="5"/>
      <c r="AS392" s="5"/>
      <c r="AT392" s="5"/>
      <c r="AU392" s="5" t="s">
        <v>72</v>
      </c>
      <c r="AV392" s="5"/>
      <c r="AW392" s="5"/>
      <c r="AX392" s="5"/>
      <c r="AY392" s="5"/>
      <c r="AZ392" s="5"/>
      <c r="BA392" s="5"/>
      <c r="BB392" s="5"/>
      <c r="BC392" s="5"/>
      <c r="BD392" s="30"/>
      <c r="BE392" s="5"/>
      <c r="BF392" s="5"/>
      <c r="BG392" s="5"/>
      <c r="BH392" s="5"/>
      <c r="BI392" s="5"/>
      <c r="BM392" s="5"/>
      <c r="BN392" s="5"/>
      <c r="BO392" s="5"/>
      <c r="BQ392" s="5"/>
    </row>
    <row r="393" spans="1:69" x14ac:dyDescent="0.3">
      <c r="A393" s="6" t="s">
        <v>149</v>
      </c>
      <c r="B393" s="4" t="s">
        <v>149</v>
      </c>
      <c r="C393" s="5" t="s">
        <v>149</v>
      </c>
      <c r="D393" s="4" t="s">
        <v>108</v>
      </c>
      <c r="E393" s="5" t="s">
        <v>108</v>
      </c>
      <c r="F393" s="4" t="s">
        <v>105</v>
      </c>
      <c r="G393" s="4" t="s">
        <v>105</v>
      </c>
      <c r="I393" s="5"/>
      <c r="J393" s="5"/>
      <c r="K393" s="5"/>
      <c r="L393" s="5"/>
      <c r="M393" s="5"/>
      <c r="N393" s="4" t="s">
        <v>107</v>
      </c>
      <c r="O393" s="30" t="s">
        <v>14</v>
      </c>
      <c r="P393" s="30"/>
      <c r="Q393" s="34"/>
      <c r="AB393" s="30"/>
      <c r="AC393" s="30"/>
      <c r="AD393" s="30"/>
      <c r="AE393" s="5"/>
      <c r="AF393" s="30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R393" s="5"/>
      <c r="AS393" s="5"/>
      <c r="AT393" s="5"/>
      <c r="AU393" s="5" t="s">
        <v>72</v>
      </c>
      <c r="AV393" s="5"/>
      <c r="AW393" s="5"/>
      <c r="AX393" s="5"/>
      <c r="AY393" s="5"/>
      <c r="AZ393" s="5"/>
      <c r="BA393" s="5"/>
      <c r="BB393" s="5"/>
      <c r="BC393" s="5"/>
      <c r="BD393" s="30"/>
      <c r="BE393" s="5"/>
      <c r="BF393" s="5"/>
      <c r="BG393" s="5"/>
      <c r="BH393" s="5"/>
      <c r="BI393" s="5"/>
      <c r="BM393" s="5"/>
      <c r="BN393" s="5"/>
      <c r="BO393" s="5"/>
      <c r="BQ393" s="5"/>
    </row>
    <row r="394" spans="1:69" x14ac:dyDescent="0.3">
      <c r="A394" s="6" t="s">
        <v>425</v>
      </c>
      <c r="B394" s="4" t="s">
        <v>425</v>
      </c>
      <c r="C394" s="5" t="s">
        <v>425</v>
      </c>
      <c r="D394" s="4" t="s">
        <v>70</v>
      </c>
      <c r="E394" s="5" t="s">
        <v>114</v>
      </c>
      <c r="F394" s="4" t="s">
        <v>105</v>
      </c>
      <c r="G394" s="4" t="s">
        <v>105</v>
      </c>
      <c r="I394" s="5" t="s">
        <v>119</v>
      </c>
      <c r="J394" s="5" t="s">
        <v>120</v>
      </c>
      <c r="K394" s="5" t="s">
        <v>121</v>
      </c>
      <c r="L394" s="5"/>
      <c r="M394" s="5"/>
      <c r="N394" s="4" t="s">
        <v>82</v>
      </c>
      <c r="O394" s="30"/>
      <c r="P394" s="30"/>
      <c r="Q394" s="34"/>
      <c r="AB394" s="30"/>
      <c r="AC394" s="30"/>
      <c r="AD394" s="30"/>
      <c r="AE394" s="5"/>
      <c r="AF394" s="30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R394" s="5"/>
      <c r="AS394" s="5"/>
      <c r="AT394" s="5"/>
      <c r="AU394" s="5" t="s">
        <v>72</v>
      </c>
      <c r="AV394" s="5"/>
      <c r="AW394" s="5"/>
      <c r="AX394" s="5"/>
      <c r="AY394" s="5"/>
      <c r="AZ394" s="5"/>
      <c r="BA394" s="5"/>
      <c r="BB394" s="5"/>
      <c r="BC394" s="5"/>
      <c r="BD394" s="30"/>
      <c r="BE394" s="5"/>
      <c r="BF394" s="5"/>
      <c r="BG394" s="5"/>
      <c r="BH394" s="5"/>
      <c r="BI394" s="5"/>
      <c r="BM394" s="5"/>
      <c r="BN394" s="5"/>
      <c r="BO394" s="5"/>
      <c r="BQ394" s="5"/>
    </row>
    <row r="395" spans="1:69" x14ac:dyDescent="0.3">
      <c r="A395" s="6" t="s">
        <v>336</v>
      </c>
      <c r="B395" s="4" t="s">
        <v>336</v>
      </c>
      <c r="C395" s="5" t="s">
        <v>336</v>
      </c>
      <c r="D395" s="4" t="s">
        <v>183</v>
      </c>
      <c r="E395" s="5" t="s">
        <v>160</v>
      </c>
      <c r="F395" s="4" t="s">
        <v>105</v>
      </c>
      <c r="G395" s="4" t="s">
        <v>105</v>
      </c>
      <c r="I395" s="5"/>
      <c r="J395" s="5"/>
      <c r="K395" s="5"/>
      <c r="L395" s="5"/>
      <c r="M395" s="5"/>
      <c r="N395" s="4" t="s">
        <v>336</v>
      </c>
      <c r="O395" s="30"/>
      <c r="P395" s="30"/>
      <c r="Q395" s="34"/>
      <c r="AB395" s="30"/>
      <c r="AC395" s="30"/>
      <c r="AD395" s="30"/>
      <c r="AE395" s="5"/>
      <c r="AF395" s="30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R395" s="5"/>
      <c r="AS395" s="5"/>
      <c r="AT395" s="5"/>
      <c r="AU395" s="5" t="s">
        <v>72</v>
      </c>
      <c r="AV395" s="5"/>
      <c r="AW395" s="5"/>
      <c r="AX395" s="5"/>
      <c r="AY395" s="5"/>
      <c r="AZ395" s="5"/>
      <c r="BA395" s="5"/>
      <c r="BB395" s="5"/>
      <c r="BC395" s="5"/>
      <c r="BD395" s="30"/>
      <c r="BE395" s="5"/>
      <c r="BF395" s="5"/>
      <c r="BG395" s="5"/>
      <c r="BH395" s="5"/>
      <c r="BI395" s="5"/>
      <c r="BM395" s="5"/>
      <c r="BN395" s="5"/>
      <c r="BO395" s="5"/>
      <c r="BQ395" s="5"/>
    </row>
    <row r="396" spans="1:69" x14ac:dyDescent="0.3">
      <c r="A396" s="6" t="s">
        <v>133</v>
      </c>
      <c r="B396" s="4" t="s">
        <v>133</v>
      </c>
      <c r="C396" s="5" t="s">
        <v>133</v>
      </c>
      <c r="D396" s="4" t="s">
        <v>104</v>
      </c>
      <c r="E396" s="5" t="s">
        <v>104</v>
      </c>
      <c r="F396" s="4" t="s">
        <v>105</v>
      </c>
      <c r="G396" s="4" t="s">
        <v>105</v>
      </c>
      <c r="I396" s="5"/>
      <c r="J396" s="5"/>
      <c r="K396" s="5"/>
      <c r="L396" s="5"/>
      <c r="M396" s="5"/>
      <c r="N396" s="4" t="s">
        <v>133</v>
      </c>
      <c r="O396" s="30"/>
      <c r="P396" s="30"/>
      <c r="Q396" s="34"/>
      <c r="AB396" s="30"/>
      <c r="AC396" s="30"/>
      <c r="AD396" s="30"/>
      <c r="AE396" s="5"/>
      <c r="AF396" s="30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R396" s="5"/>
      <c r="AS396" s="5"/>
      <c r="AT396" s="5"/>
      <c r="AU396" s="5" t="s">
        <v>72</v>
      </c>
      <c r="AV396" s="5"/>
      <c r="AW396" s="5"/>
      <c r="AX396" s="5"/>
      <c r="AY396" s="5"/>
      <c r="AZ396" s="5"/>
      <c r="BA396" s="5"/>
      <c r="BB396" s="5"/>
      <c r="BC396" s="5"/>
      <c r="BD396" s="30"/>
      <c r="BE396" s="5"/>
      <c r="BF396" s="5"/>
      <c r="BG396" s="5"/>
      <c r="BH396" s="5"/>
      <c r="BI396" s="5"/>
      <c r="BM396" s="5"/>
      <c r="BN396" s="5"/>
      <c r="BO396" s="5"/>
      <c r="BQ396" s="5"/>
    </row>
    <row r="397" spans="1:69" x14ac:dyDescent="0.3">
      <c r="A397" s="6" t="s">
        <v>296</v>
      </c>
      <c r="B397" s="4" t="s">
        <v>296</v>
      </c>
      <c r="C397" s="5" t="s">
        <v>296</v>
      </c>
      <c r="D397" s="4" t="s">
        <v>108</v>
      </c>
      <c r="E397" s="5" t="s">
        <v>108</v>
      </c>
      <c r="F397" s="4" t="s">
        <v>105</v>
      </c>
      <c r="G397" s="4" t="s">
        <v>105</v>
      </c>
      <c r="I397" s="5"/>
      <c r="J397" s="5"/>
      <c r="K397" s="5"/>
      <c r="L397" s="5"/>
      <c r="M397" s="5"/>
      <c r="N397" s="4" t="s">
        <v>107</v>
      </c>
      <c r="O397" s="30"/>
      <c r="P397" s="30"/>
      <c r="Q397" s="34"/>
      <c r="AB397" s="30"/>
      <c r="AC397" s="30"/>
      <c r="AD397" s="30"/>
      <c r="AE397" s="5"/>
      <c r="AF397" s="30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R397" s="5"/>
      <c r="AS397" s="5"/>
      <c r="AT397" s="5"/>
      <c r="AU397" s="5" t="s">
        <v>72</v>
      </c>
      <c r="AV397" s="5"/>
      <c r="AW397" s="5"/>
      <c r="AX397" s="5"/>
      <c r="AY397" s="5"/>
      <c r="AZ397" s="5"/>
      <c r="BA397" s="5"/>
      <c r="BB397" s="5"/>
      <c r="BC397" s="5"/>
      <c r="BD397" s="30"/>
      <c r="BE397" s="5"/>
      <c r="BF397" s="5"/>
      <c r="BG397" s="5"/>
      <c r="BH397" s="5"/>
      <c r="BI397" s="5"/>
      <c r="BM397" s="5"/>
      <c r="BN397" s="5"/>
      <c r="BO397" s="5"/>
      <c r="BQ397" s="5"/>
    </row>
    <row r="398" spans="1:69" x14ac:dyDescent="0.3">
      <c r="A398" s="6" t="s">
        <v>429</v>
      </c>
      <c r="B398" s="4" t="s">
        <v>429</v>
      </c>
      <c r="C398" s="5" t="s">
        <v>429</v>
      </c>
      <c r="D398" s="4" t="s">
        <v>139</v>
      </c>
      <c r="E398" s="5" t="s">
        <v>114</v>
      </c>
      <c r="F398" s="4" t="s">
        <v>105</v>
      </c>
      <c r="G398" s="4" t="s">
        <v>105</v>
      </c>
      <c r="I398" s="5"/>
      <c r="J398" s="5"/>
      <c r="K398" s="5"/>
      <c r="L398" s="5"/>
      <c r="M398" s="5"/>
      <c r="N398" s="4" t="s">
        <v>82</v>
      </c>
      <c r="O398" s="30"/>
      <c r="P398" s="30"/>
      <c r="Q398" s="34"/>
      <c r="R398" s="8"/>
      <c r="S398" s="8"/>
      <c r="T398" s="8"/>
      <c r="U398" s="8"/>
      <c r="V398" s="8"/>
      <c r="AB398" s="30"/>
      <c r="AC398" s="30"/>
      <c r="AD398" s="30"/>
      <c r="AE398" s="5"/>
      <c r="AF398" s="30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R398" s="5"/>
      <c r="AS398" s="5"/>
      <c r="AT398" s="5"/>
      <c r="AU398" s="5" t="s">
        <v>72</v>
      </c>
      <c r="AV398" s="5"/>
      <c r="AW398" s="5"/>
      <c r="AX398" s="5"/>
      <c r="AY398" s="5"/>
      <c r="AZ398" s="5"/>
      <c r="BA398" s="5"/>
      <c r="BB398" s="5"/>
      <c r="BC398" s="5"/>
      <c r="BD398" s="30"/>
      <c r="BE398" s="5"/>
      <c r="BF398" s="5"/>
      <c r="BG398" s="5"/>
      <c r="BH398" s="5"/>
      <c r="BI398" s="5"/>
      <c r="BM398" s="5"/>
      <c r="BN398" s="5"/>
      <c r="BO398" s="5"/>
      <c r="BP398" s="10" t="s">
        <v>122</v>
      </c>
      <c r="BQ398" s="5"/>
    </row>
    <row r="399" spans="1:69" x14ac:dyDescent="0.3">
      <c r="A399" s="6" t="s">
        <v>178</v>
      </c>
      <c r="B399" s="4" t="s">
        <v>178</v>
      </c>
      <c r="C399" s="5" t="s">
        <v>178</v>
      </c>
      <c r="D399" s="4" t="s">
        <v>104</v>
      </c>
      <c r="E399" s="5" t="s">
        <v>104</v>
      </c>
      <c r="F399" s="4" t="s">
        <v>105</v>
      </c>
      <c r="G399" s="4" t="s">
        <v>105</v>
      </c>
      <c r="I399" s="5"/>
      <c r="J399" s="5"/>
      <c r="K399" s="5"/>
      <c r="L399" s="5"/>
      <c r="M399" s="5"/>
      <c r="N399" s="4" t="s">
        <v>178</v>
      </c>
      <c r="O399" s="30" t="s">
        <v>14</v>
      </c>
      <c r="P399" s="30"/>
      <c r="Q399" s="34"/>
      <c r="AB399" s="30"/>
      <c r="AC399" s="30"/>
      <c r="AD399" s="30"/>
      <c r="AE399" s="5"/>
      <c r="AF399" s="30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R399" s="5"/>
      <c r="AS399" s="5"/>
      <c r="AT399" s="5"/>
      <c r="AU399" s="5" t="s">
        <v>72</v>
      </c>
      <c r="AV399" s="5"/>
      <c r="AW399" s="5"/>
      <c r="AX399" s="5"/>
      <c r="AY399" s="5"/>
      <c r="AZ399" s="5"/>
      <c r="BA399" s="5"/>
      <c r="BB399" s="5"/>
      <c r="BC399" s="5"/>
      <c r="BD399" s="30"/>
      <c r="BE399" s="5"/>
      <c r="BF399" s="5"/>
      <c r="BG399" s="5"/>
      <c r="BH399" s="5"/>
      <c r="BI399" s="5"/>
      <c r="BM399" s="5"/>
      <c r="BN399" s="5"/>
      <c r="BO399" s="5"/>
      <c r="BQ399" s="5"/>
    </row>
    <row r="400" spans="1:69" x14ac:dyDescent="0.3">
      <c r="A400" s="6" t="s">
        <v>96</v>
      </c>
      <c r="B400" s="4" t="s">
        <v>96</v>
      </c>
      <c r="C400" s="5" t="s">
        <v>96</v>
      </c>
      <c r="D400" s="4" t="s">
        <v>104</v>
      </c>
      <c r="E400" s="5" t="s">
        <v>104</v>
      </c>
      <c r="F400" s="4" t="s">
        <v>105</v>
      </c>
      <c r="G400" s="4" t="s">
        <v>105</v>
      </c>
      <c r="I400" s="5"/>
      <c r="J400" s="5"/>
      <c r="K400" s="5"/>
      <c r="L400" s="5"/>
      <c r="M400" s="5"/>
      <c r="N400" s="4" t="s">
        <v>96</v>
      </c>
      <c r="O400" s="30"/>
      <c r="P400" s="30"/>
      <c r="Q400" s="34"/>
      <c r="AB400" s="30"/>
      <c r="AC400" s="30"/>
      <c r="AD400" s="30"/>
      <c r="AE400" s="5"/>
      <c r="AF400" s="30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R400" s="5"/>
      <c r="AS400" s="5"/>
      <c r="AT400" s="5"/>
      <c r="AU400" s="5" t="s">
        <v>72</v>
      </c>
      <c r="AV400" s="5"/>
      <c r="AW400" s="5"/>
      <c r="AX400" s="5"/>
      <c r="AY400" s="5"/>
      <c r="AZ400" s="5"/>
      <c r="BA400" s="5"/>
      <c r="BB400" s="5"/>
      <c r="BC400" s="5"/>
      <c r="BD400" s="30"/>
      <c r="BE400" s="5"/>
      <c r="BF400" s="5"/>
      <c r="BG400" s="5"/>
      <c r="BH400" s="5"/>
      <c r="BI400" s="5"/>
      <c r="BM400" s="5"/>
      <c r="BN400" s="5"/>
      <c r="BO400" s="5"/>
      <c r="BQ400" s="5"/>
    </row>
    <row r="401" spans="1:69" x14ac:dyDescent="0.3">
      <c r="A401" s="6" t="s">
        <v>107</v>
      </c>
      <c r="B401" s="4" t="s">
        <v>107</v>
      </c>
      <c r="C401" s="5" t="s">
        <v>107</v>
      </c>
      <c r="D401" s="4" t="s">
        <v>108</v>
      </c>
      <c r="E401" s="5" t="s">
        <v>108</v>
      </c>
      <c r="F401" s="4" t="s">
        <v>105</v>
      </c>
      <c r="G401" s="4" t="s">
        <v>105</v>
      </c>
      <c r="I401" s="5"/>
      <c r="J401" s="5"/>
      <c r="K401" s="5"/>
      <c r="L401" s="5"/>
      <c r="M401" s="5"/>
      <c r="N401" s="4" t="s">
        <v>107</v>
      </c>
      <c r="O401" s="30"/>
      <c r="P401" s="30"/>
      <c r="Q401" s="34"/>
      <c r="AB401" s="30"/>
      <c r="AC401" s="30"/>
      <c r="AD401" s="30"/>
      <c r="AE401" s="5"/>
      <c r="AF401" s="30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R401" s="5"/>
      <c r="AS401" s="5"/>
      <c r="AT401" s="5"/>
      <c r="AU401" s="5" t="s">
        <v>72</v>
      </c>
      <c r="AV401" s="5"/>
      <c r="AW401" s="5"/>
      <c r="AX401" s="5"/>
      <c r="AY401" s="5"/>
      <c r="AZ401" s="5"/>
      <c r="BA401" s="5"/>
      <c r="BB401" s="5"/>
      <c r="BC401" s="5"/>
      <c r="BD401" s="30"/>
      <c r="BE401" s="5"/>
      <c r="BF401" s="5"/>
      <c r="BG401" s="5"/>
      <c r="BH401" s="5"/>
      <c r="BI401" s="5"/>
      <c r="BM401" s="5"/>
      <c r="BN401" s="5"/>
      <c r="BO401" s="5"/>
      <c r="BQ401" s="5"/>
    </row>
    <row r="402" spans="1:69" x14ac:dyDescent="0.3">
      <c r="A402" s="6" t="s">
        <v>430</v>
      </c>
      <c r="B402" s="4" t="s">
        <v>430</v>
      </c>
      <c r="C402" s="5" t="s">
        <v>430</v>
      </c>
      <c r="D402" s="4" t="s">
        <v>70</v>
      </c>
      <c r="E402" s="5" t="s">
        <v>114</v>
      </c>
      <c r="F402" s="4" t="s">
        <v>105</v>
      </c>
      <c r="G402" s="4" t="s">
        <v>105</v>
      </c>
      <c r="I402" s="5"/>
      <c r="J402" s="5"/>
      <c r="K402" s="5"/>
      <c r="L402" s="5"/>
      <c r="M402" s="5"/>
      <c r="N402" s="4" t="s">
        <v>431</v>
      </c>
      <c r="O402" s="30"/>
      <c r="P402" s="30"/>
      <c r="Q402" s="34"/>
      <c r="AB402" s="30"/>
      <c r="AC402" s="30"/>
      <c r="AD402" s="30"/>
      <c r="AE402" s="5"/>
      <c r="AF402" s="30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R402" s="5"/>
      <c r="AS402" s="5"/>
      <c r="AT402" s="5"/>
      <c r="AU402" s="5" t="s">
        <v>72</v>
      </c>
      <c r="AV402" s="5"/>
      <c r="AW402" s="5"/>
      <c r="AX402" s="5"/>
      <c r="AY402" s="5"/>
      <c r="AZ402" s="5"/>
      <c r="BA402" s="5"/>
      <c r="BB402" s="5"/>
      <c r="BC402" s="5"/>
      <c r="BD402" s="30"/>
      <c r="BE402" s="5"/>
      <c r="BF402" s="5"/>
      <c r="BG402" s="5"/>
      <c r="BH402" s="5"/>
      <c r="BI402" s="5"/>
      <c r="BM402" s="5"/>
      <c r="BN402" s="5"/>
      <c r="BO402" s="5"/>
      <c r="BQ402" s="5"/>
    </row>
    <row r="403" spans="1:69" x14ac:dyDescent="0.3">
      <c r="A403" s="6" t="s">
        <v>106</v>
      </c>
      <c r="B403" s="4" t="s">
        <v>106</v>
      </c>
      <c r="C403" s="5" t="s">
        <v>106</v>
      </c>
      <c r="D403" s="4" t="s">
        <v>347</v>
      </c>
      <c r="E403" s="5" t="s">
        <v>347</v>
      </c>
      <c r="F403" s="4" t="s">
        <v>105</v>
      </c>
      <c r="G403" s="4" t="s">
        <v>105</v>
      </c>
      <c r="I403" s="5"/>
      <c r="J403" s="5"/>
      <c r="K403" s="5"/>
      <c r="L403" s="5"/>
      <c r="M403" s="5"/>
      <c r="N403" s="4" t="s">
        <v>106</v>
      </c>
      <c r="O403" s="30"/>
      <c r="P403" s="30"/>
      <c r="Q403" s="34"/>
      <c r="AB403" s="30"/>
      <c r="AC403" s="30"/>
      <c r="AD403" s="30"/>
      <c r="AE403" s="5"/>
      <c r="AF403" s="30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R403" s="5"/>
      <c r="AS403" s="5"/>
      <c r="AT403" s="5"/>
      <c r="AU403" s="5" t="s">
        <v>72</v>
      </c>
      <c r="AV403" s="5"/>
      <c r="AW403" s="5"/>
      <c r="AX403" s="5"/>
      <c r="AY403" s="5"/>
      <c r="AZ403" s="5"/>
      <c r="BA403" s="5"/>
      <c r="BB403" s="5"/>
      <c r="BC403" s="5"/>
      <c r="BD403" s="30"/>
      <c r="BE403" s="5"/>
      <c r="BF403" s="5"/>
      <c r="BG403" s="5"/>
      <c r="BH403" s="5"/>
      <c r="BI403" s="5"/>
      <c r="BM403" s="5"/>
      <c r="BN403" s="5"/>
      <c r="BO403" s="5"/>
      <c r="BQ403" s="5"/>
    </row>
    <row r="404" spans="1:69" x14ac:dyDescent="0.3">
      <c r="A404" s="6" t="s">
        <v>132</v>
      </c>
      <c r="B404" s="4" t="s">
        <v>132</v>
      </c>
      <c r="C404" s="5" t="s">
        <v>132</v>
      </c>
      <c r="D404" s="4" t="s">
        <v>80</v>
      </c>
      <c r="E404" s="5" t="s">
        <v>125</v>
      </c>
      <c r="F404" s="4" t="s">
        <v>105</v>
      </c>
      <c r="G404" s="4" t="s">
        <v>105</v>
      </c>
      <c r="I404" s="5"/>
      <c r="J404" s="5"/>
      <c r="K404" s="5"/>
      <c r="L404" s="5"/>
      <c r="M404" s="5"/>
      <c r="N404" s="4" t="s">
        <v>132</v>
      </c>
      <c r="O404" s="30"/>
      <c r="P404" s="30"/>
      <c r="Q404" s="34"/>
      <c r="AB404" s="30"/>
      <c r="AC404" s="30"/>
      <c r="AD404" s="30"/>
      <c r="AE404" s="5"/>
      <c r="AF404" s="30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R404" s="5"/>
      <c r="AS404" s="5"/>
      <c r="AT404" s="5"/>
      <c r="AU404" s="5" t="s">
        <v>72</v>
      </c>
      <c r="AV404" s="5"/>
      <c r="AW404" s="5"/>
      <c r="AX404" s="5"/>
      <c r="AY404" s="5"/>
      <c r="AZ404" s="5"/>
      <c r="BA404" s="5"/>
      <c r="BB404" s="5"/>
      <c r="BC404" s="5"/>
      <c r="BD404" s="30"/>
      <c r="BE404" s="5"/>
      <c r="BF404" s="5"/>
      <c r="BG404" s="5"/>
      <c r="BH404" s="5"/>
      <c r="BI404" s="5"/>
      <c r="BM404" s="5"/>
      <c r="BN404" s="5"/>
      <c r="BO404" s="5"/>
      <c r="BQ404" s="5"/>
    </row>
    <row r="405" spans="1:69" x14ac:dyDescent="0.3">
      <c r="A405" s="6" t="s">
        <v>419</v>
      </c>
      <c r="B405" s="4" t="s">
        <v>419</v>
      </c>
      <c r="C405" s="5" t="s">
        <v>419</v>
      </c>
      <c r="D405" s="4" t="s">
        <v>316</v>
      </c>
      <c r="E405" s="5" t="s">
        <v>114</v>
      </c>
      <c r="F405" s="4" t="s">
        <v>105</v>
      </c>
      <c r="G405" s="4" t="s">
        <v>105</v>
      </c>
      <c r="I405" s="5"/>
      <c r="J405" s="5"/>
      <c r="K405" s="5"/>
      <c r="L405" s="5"/>
      <c r="M405" s="5"/>
      <c r="N405" s="4" t="s">
        <v>419</v>
      </c>
      <c r="O405" s="30"/>
      <c r="P405" s="30"/>
      <c r="Q405" s="34"/>
      <c r="AB405" s="30"/>
      <c r="AC405" s="30"/>
      <c r="AD405" s="30"/>
      <c r="AE405" s="5"/>
      <c r="AF405" s="30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R405" s="5"/>
      <c r="AS405" s="5"/>
      <c r="AT405" s="5"/>
      <c r="AU405" s="5" t="s">
        <v>72</v>
      </c>
      <c r="AV405" s="5"/>
      <c r="AW405" s="5"/>
      <c r="AX405" s="5"/>
      <c r="AY405" s="5"/>
      <c r="AZ405" s="5"/>
      <c r="BA405" s="5"/>
      <c r="BB405" s="5"/>
      <c r="BC405" s="5"/>
      <c r="BD405" s="30"/>
      <c r="BE405" s="5"/>
      <c r="BF405" s="5"/>
      <c r="BG405" s="5"/>
      <c r="BH405" s="5"/>
      <c r="BI405" s="5"/>
      <c r="BM405" s="5"/>
      <c r="BN405" s="5"/>
      <c r="BO405" s="5"/>
      <c r="BQ405" s="5"/>
    </row>
    <row r="406" spans="1:69" x14ac:dyDescent="0.3">
      <c r="A406" s="6" t="s">
        <v>432</v>
      </c>
      <c r="B406" s="4" t="s">
        <v>432</v>
      </c>
      <c r="C406" s="5" t="s">
        <v>432</v>
      </c>
      <c r="D406" s="4" t="s">
        <v>183</v>
      </c>
      <c r="E406" s="5" t="s">
        <v>160</v>
      </c>
      <c r="F406" s="4" t="s">
        <v>105</v>
      </c>
      <c r="G406" s="4" t="s">
        <v>105</v>
      </c>
      <c r="I406" s="5"/>
      <c r="J406" s="5"/>
      <c r="K406" s="5"/>
      <c r="L406" s="5"/>
      <c r="M406" s="5"/>
      <c r="N406" s="4" t="s">
        <v>432</v>
      </c>
      <c r="O406" s="30"/>
      <c r="P406" s="30"/>
      <c r="Q406" s="34"/>
      <c r="AB406" s="30"/>
      <c r="AC406" s="30"/>
      <c r="AD406" s="30"/>
      <c r="AE406" s="5"/>
      <c r="AF406" s="30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R406" s="5"/>
      <c r="AS406" s="5"/>
      <c r="AT406" s="5"/>
      <c r="AU406" s="5" t="s">
        <v>72</v>
      </c>
      <c r="AV406" s="5"/>
      <c r="AW406" s="5"/>
      <c r="AX406" s="5"/>
      <c r="AY406" s="5"/>
      <c r="AZ406" s="5"/>
      <c r="BA406" s="5"/>
      <c r="BB406" s="5"/>
      <c r="BC406" s="5"/>
      <c r="BD406" s="30"/>
      <c r="BE406" s="5"/>
      <c r="BF406" s="5"/>
      <c r="BG406" s="5"/>
      <c r="BH406" s="5"/>
      <c r="BI406" s="5"/>
      <c r="BM406" s="5"/>
      <c r="BN406" s="5"/>
      <c r="BO406" s="5"/>
      <c r="BQ406" s="5"/>
    </row>
    <row r="407" spans="1:69" x14ac:dyDescent="0.3">
      <c r="A407" s="6" t="s">
        <v>184</v>
      </c>
      <c r="B407" s="4" t="s">
        <v>184</v>
      </c>
      <c r="C407" s="5" t="s">
        <v>184</v>
      </c>
      <c r="D407" s="4" t="s">
        <v>185</v>
      </c>
      <c r="E407" s="5" t="s">
        <v>185</v>
      </c>
      <c r="F407" s="4" t="s">
        <v>105</v>
      </c>
      <c r="G407" s="4" t="s">
        <v>105</v>
      </c>
      <c r="I407" s="5"/>
      <c r="J407" s="5"/>
      <c r="K407" s="5"/>
      <c r="L407" s="5"/>
      <c r="M407" s="5"/>
      <c r="N407" s="4" t="s">
        <v>184</v>
      </c>
      <c r="O407" s="30"/>
      <c r="P407" s="30"/>
      <c r="Q407" s="34"/>
      <c r="R407" s="8"/>
      <c r="S407" s="8"/>
      <c r="T407" s="8"/>
      <c r="U407" s="8"/>
      <c r="V407" s="8"/>
      <c r="AB407" s="30"/>
      <c r="AC407" s="30"/>
      <c r="AD407" s="30"/>
      <c r="AE407" s="5"/>
      <c r="AF407" s="30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R407" s="5"/>
      <c r="AS407" s="5"/>
      <c r="AT407" s="5"/>
      <c r="AU407" s="5" t="s">
        <v>72</v>
      </c>
      <c r="AV407" s="5"/>
      <c r="AW407" s="5"/>
      <c r="AX407" s="5"/>
      <c r="AY407" s="5"/>
      <c r="AZ407" s="5"/>
      <c r="BA407" s="5"/>
      <c r="BB407" s="5"/>
      <c r="BC407" s="5"/>
      <c r="BD407" s="30"/>
      <c r="BE407" s="5"/>
      <c r="BF407" s="5"/>
      <c r="BG407" s="5"/>
      <c r="BH407" s="5"/>
      <c r="BI407" s="5"/>
      <c r="BM407" s="5"/>
      <c r="BN407" s="5"/>
      <c r="BO407" s="5"/>
      <c r="BQ407" s="5"/>
    </row>
    <row r="408" spans="1:69" x14ac:dyDescent="0.3">
      <c r="A408" s="6" t="s">
        <v>96</v>
      </c>
      <c r="B408" s="4" t="s">
        <v>96</v>
      </c>
      <c r="C408" s="5" t="s">
        <v>96</v>
      </c>
      <c r="D408" s="4" t="s">
        <v>104</v>
      </c>
      <c r="E408" s="5" t="s">
        <v>104</v>
      </c>
      <c r="F408" s="4" t="s">
        <v>105</v>
      </c>
      <c r="G408" s="4" t="s">
        <v>105</v>
      </c>
      <c r="I408" s="5"/>
      <c r="J408" s="5"/>
      <c r="K408" s="5"/>
      <c r="L408" s="5"/>
      <c r="M408" s="5"/>
      <c r="N408" s="4" t="s">
        <v>96</v>
      </c>
      <c r="O408" s="30"/>
      <c r="P408" s="30"/>
      <c r="Q408" s="34"/>
      <c r="AB408" s="30"/>
      <c r="AC408" s="30"/>
      <c r="AD408" s="30"/>
      <c r="AE408" s="5"/>
      <c r="AF408" s="30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R408" s="5"/>
      <c r="AS408" s="5"/>
      <c r="AT408" s="5"/>
      <c r="AU408" s="5" t="s">
        <v>72</v>
      </c>
      <c r="AV408" s="5"/>
      <c r="AW408" s="5"/>
      <c r="AX408" s="5"/>
      <c r="AY408" s="5"/>
      <c r="AZ408" s="5"/>
      <c r="BA408" s="5"/>
      <c r="BB408" s="5"/>
      <c r="BC408" s="5"/>
      <c r="BD408" s="30"/>
      <c r="BE408" s="5"/>
      <c r="BF408" s="5"/>
      <c r="BG408" s="5"/>
      <c r="BH408" s="5"/>
      <c r="BI408" s="5"/>
      <c r="BM408" s="5"/>
      <c r="BN408" s="5"/>
      <c r="BO408" s="5"/>
      <c r="BQ408" s="5"/>
    </row>
    <row r="409" spans="1:69" x14ac:dyDescent="0.3">
      <c r="A409" s="6" t="s">
        <v>107</v>
      </c>
      <c r="B409" s="4" t="s">
        <v>107</v>
      </c>
      <c r="C409" s="5" t="s">
        <v>107</v>
      </c>
      <c r="D409" s="4" t="s">
        <v>108</v>
      </c>
      <c r="E409" s="5" t="s">
        <v>108</v>
      </c>
      <c r="F409" s="4" t="s">
        <v>105</v>
      </c>
      <c r="G409" s="4" t="s">
        <v>105</v>
      </c>
      <c r="I409" s="5"/>
      <c r="J409" s="5"/>
      <c r="K409" s="5"/>
      <c r="L409" s="5"/>
      <c r="M409" s="5"/>
      <c r="N409" s="4" t="s">
        <v>107</v>
      </c>
      <c r="O409" s="30"/>
      <c r="P409" s="30"/>
      <c r="Q409" s="34"/>
      <c r="AB409" s="30"/>
      <c r="AC409" s="30"/>
      <c r="AD409" s="30"/>
      <c r="AE409" s="5"/>
      <c r="AF409" s="30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R409" s="5"/>
      <c r="AS409" s="5"/>
      <c r="AT409" s="5"/>
      <c r="AU409" s="5" t="s">
        <v>72</v>
      </c>
      <c r="AV409" s="5"/>
      <c r="AW409" s="5"/>
      <c r="AX409" s="5"/>
      <c r="AY409" s="5"/>
      <c r="AZ409" s="5"/>
      <c r="BA409" s="5"/>
      <c r="BB409" s="5"/>
      <c r="BC409" s="5"/>
      <c r="BD409" s="30"/>
      <c r="BE409" s="5"/>
      <c r="BF409" s="5"/>
      <c r="BG409" s="5"/>
      <c r="BH409" s="5"/>
      <c r="BI409" s="5"/>
      <c r="BM409" s="5"/>
      <c r="BN409" s="5"/>
      <c r="BO409" s="5"/>
      <c r="BQ409" s="5"/>
    </row>
    <row r="410" spans="1:69" x14ac:dyDescent="0.3">
      <c r="A410" s="6" t="s">
        <v>433</v>
      </c>
      <c r="B410" s="4" t="s">
        <v>433</v>
      </c>
      <c r="C410" s="5" t="s">
        <v>433</v>
      </c>
      <c r="D410" s="4" t="s">
        <v>70</v>
      </c>
      <c r="E410" s="5" t="s">
        <v>114</v>
      </c>
      <c r="F410" s="4" t="s">
        <v>105</v>
      </c>
      <c r="G410" s="4" t="s">
        <v>105</v>
      </c>
      <c r="I410" s="5"/>
      <c r="J410" s="5"/>
      <c r="K410" s="5"/>
      <c r="L410" s="5"/>
      <c r="M410" s="5"/>
      <c r="N410" s="4" t="s">
        <v>82</v>
      </c>
      <c r="O410" s="30" t="s">
        <v>14</v>
      </c>
      <c r="P410" s="30"/>
      <c r="Q410" s="34"/>
      <c r="R410" s="8"/>
      <c r="S410" s="8"/>
      <c r="T410" s="8"/>
      <c r="U410" s="8"/>
      <c r="V410" s="8"/>
      <c r="AB410" s="30"/>
      <c r="AC410" s="30"/>
      <c r="AD410" s="30"/>
      <c r="AE410" s="5"/>
      <c r="AF410" s="30"/>
      <c r="AG410" s="5"/>
      <c r="AH410" s="5"/>
      <c r="AI410" s="5"/>
      <c r="AJ410" s="5"/>
      <c r="AK410" s="5"/>
      <c r="AL410" s="5"/>
      <c r="AM410" s="5"/>
      <c r="AN410" s="5"/>
      <c r="AO410" s="5"/>
      <c r="AP410" s="5" t="s">
        <v>41</v>
      </c>
      <c r="AR410" s="5"/>
      <c r="AS410" s="5"/>
      <c r="AT410" s="5"/>
      <c r="AU410" s="5" t="s">
        <v>72</v>
      </c>
      <c r="AV410" s="5"/>
      <c r="AW410" s="5"/>
      <c r="AX410" s="5" t="s">
        <v>379</v>
      </c>
      <c r="AY410" s="5"/>
      <c r="AZ410" s="5"/>
      <c r="BA410" s="5"/>
      <c r="BB410" s="5"/>
      <c r="BC410" s="5"/>
      <c r="BD410" s="30"/>
      <c r="BE410" s="5"/>
      <c r="BF410" s="5"/>
      <c r="BG410" s="5"/>
      <c r="BH410" s="5"/>
      <c r="BI410" s="5"/>
      <c r="BM410" s="5"/>
      <c r="BN410" s="5"/>
      <c r="BO410" s="5"/>
      <c r="BP410" s="10" t="s">
        <v>122</v>
      </c>
      <c r="BQ410" s="5"/>
    </row>
    <row r="411" spans="1:69" x14ac:dyDescent="0.3">
      <c r="A411" s="6" t="s">
        <v>86</v>
      </c>
      <c r="B411" s="4" t="s">
        <v>86</v>
      </c>
      <c r="C411" s="5" t="s">
        <v>86</v>
      </c>
      <c r="D411" s="4" t="s">
        <v>87</v>
      </c>
      <c r="E411" s="5" t="s">
        <v>125</v>
      </c>
      <c r="F411" s="4" t="s">
        <v>105</v>
      </c>
      <c r="G411" s="4" t="s">
        <v>105</v>
      </c>
      <c r="I411" s="5"/>
      <c r="J411" s="5"/>
      <c r="K411" s="5"/>
      <c r="L411" s="5"/>
      <c r="M411" s="5"/>
      <c r="N411" s="4" t="s">
        <v>86</v>
      </c>
      <c r="O411" s="30"/>
      <c r="P411" s="30"/>
      <c r="Q411" s="34"/>
      <c r="AB411" s="30"/>
      <c r="AC411" s="30"/>
      <c r="AD411" s="30"/>
      <c r="AE411" s="5"/>
      <c r="AF411" s="30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R411" s="5"/>
      <c r="AS411" s="5"/>
      <c r="AT411" s="5"/>
      <c r="AU411" s="5" t="s">
        <v>72</v>
      </c>
      <c r="AV411" s="5"/>
      <c r="AW411" s="5"/>
      <c r="AX411" s="5"/>
      <c r="AY411" s="5"/>
      <c r="AZ411" s="5"/>
      <c r="BA411" s="5"/>
      <c r="BB411" s="5"/>
      <c r="BC411" s="5"/>
      <c r="BD411" s="30"/>
      <c r="BE411" s="5"/>
      <c r="BF411" s="5"/>
      <c r="BG411" s="5"/>
      <c r="BH411" s="5"/>
      <c r="BI411" s="5"/>
      <c r="BM411" s="5"/>
      <c r="BN411" s="5"/>
      <c r="BO411" s="5"/>
      <c r="BQ411" s="5"/>
    </row>
    <row r="412" spans="1:69" x14ac:dyDescent="0.3">
      <c r="A412" s="6" t="s">
        <v>126</v>
      </c>
      <c r="B412" s="4" t="s">
        <v>126</v>
      </c>
      <c r="C412" s="5" t="s">
        <v>126</v>
      </c>
      <c r="D412" s="4" t="s">
        <v>74</v>
      </c>
      <c r="E412" s="5" t="s">
        <v>127</v>
      </c>
      <c r="F412" s="4" t="s">
        <v>105</v>
      </c>
      <c r="G412" s="4" t="s">
        <v>105</v>
      </c>
      <c r="I412" s="5"/>
      <c r="J412" s="5"/>
      <c r="K412" s="5"/>
      <c r="L412" s="5"/>
      <c r="M412" s="5"/>
      <c r="N412" s="4" t="s">
        <v>126</v>
      </c>
      <c r="O412" s="30"/>
      <c r="P412" s="30"/>
      <c r="Q412" s="34"/>
      <c r="AB412" s="30"/>
      <c r="AC412" s="30"/>
      <c r="AD412" s="30"/>
      <c r="AE412" s="5"/>
      <c r="AF412" s="30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R412" s="5"/>
      <c r="AS412" s="5"/>
      <c r="AT412" s="5"/>
      <c r="AU412" s="5" t="s">
        <v>72</v>
      </c>
      <c r="AV412" s="5"/>
      <c r="AW412" s="5"/>
      <c r="AX412" s="5"/>
      <c r="AY412" s="5"/>
      <c r="AZ412" s="5"/>
      <c r="BA412" s="5"/>
      <c r="BB412" s="5"/>
      <c r="BC412" s="5"/>
      <c r="BD412" s="30"/>
      <c r="BE412" s="5"/>
      <c r="BF412" s="5"/>
      <c r="BG412" s="5"/>
      <c r="BH412" s="5"/>
      <c r="BI412" s="5"/>
      <c r="BM412" s="5"/>
      <c r="BN412" s="5"/>
      <c r="BO412" s="5"/>
      <c r="BQ412" s="5"/>
    </row>
    <row r="413" spans="1:69" x14ac:dyDescent="0.3">
      <c r="A413" s="6" t="s">
        <v>419</v>
      </c>
      <c r="B413" s="4" t="s">
        <v>419</v>
      </c>
      <c r="C413" s="5" t="s">
        <v>419</v>
      </c>
      <c r="D413" s="4" t="s">
        <v>316</v>
      </c>
      <c r="E413" s="5" t="s">
        <v>114</v>
      </c>
      <c r="F413" s="4" t="s">
        <v>105</v>
      </c>
      <c r="G413" s="4" t="s">
        <v>105</v>
      </c>
      <c r="I413" s="5"/>
      <c r="J413" s="5"/>
      <c r="K413" s="5"/>
      <c r="L413" s="5"/>
      <c r="M413" s="5"/>
      <c r="N413" s="4" t="s">
        <v>419</v>
      </c>
      <c r="O413" s="30"/>
      <c r="P413" s="30"/>
      <c r="Q413" s="34"/>
      <c r="AB413" s="30"/>
      <c r="AC413" s="30"/>
      <c r="AD413" s="30"/>
      <c r="AE413" s="5"/>
      <c r="AF413" s="30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R413" s="5"/>
      <c r="AS413" s="5"/>
      <c r="AT413" s="5"/>
      <c r="AU413" s="5" t="s">
        <v>72</v>
      </c>
      <c r="AV413" s="5"/>
      <c r="AW413" s="5"/>
      <c r="AX413" s="5"/>
      <c r="AY413" s="5"/>
      <c r="AZ413" s="5"/>
      <c r="BA413" s="5"/>
      <c r="BB413" s="5"/>
      <c r="BC413" s="5"/>
      <c r="BD413" s="30"/>
      <c r="BE413" s="5"/>
      <c r="BF413" s="5"/>
      <c r="BG413" s="5"/>
      <c r="BH413" s="5"/>
      <c r="BI413" s="5"/>
      <c r="BM413" s="5"/>
      <c r="BN413" s="5"/>
      <c r="BO413" s="5"/>
      <c r="BQ413" s="5"/>
    </row>
    <row r="414" spans="1:69" x14ac:dyDescent="0.3">
      <c r="A414" s="6" t="s">
        <v>96</v>
      </c>
      <c r="B414" s="4" t="s">
        <v>96</v>
      </c>
      <c r="C414" s="5" t="s">
        <v>96</v>
      </c>
      <c r="D414" s="4" t="s">
        <v>104</v>
      </c>
      <c r="E414" s="5" t="s">
        <v>104</v>
      </c>
      <c r="F414" s="4" t="s">
        <v>105</v>
      </c>
      <c r="G414" s="4" t="s">
        <v>105</v>
      </c>
      <c r="I414" s="5"/>
      <c r="J414" s="5"/>
      <c r="K414" s="5"/>
      <c r="L414" s="5"/>
      <c r="M414" s="5"/>
      <c r="N414" s="4" t="s">
        <v>96</v>
      </c>
      <c r="O414" s="30"/>
      <c r="P414" s="30"/>
      <c r="Q414" s="34"/>
      <c r="AB414" s="30"/>
      <c r="AC414" s="30"/>
      <c r="AD414" s="30"/>
      <c r="AE414" s="5"/>
      <c r="AF414" s="30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R414" s="5"/>
      <c r="AS414" s="5"/>
      <c r="AT414" s="5"/>
      <c r="AU414" s="5" t="s">
        <v>72</v>
      </c>
      <c r="AV414" s="5"/>
      <c r="AW414" s="5"/>
      <c r="AX414" s="5"/>
      <c r="AY414" s="5"/>
      <c r="AZ414" s="5"/>
      <c r="BA414" s="5"/>
      <c r="BB414" s="5"/>
      <c r="BC414" s="5"/>
      <c r="BD414" s="30"/>
      <c r="BE414" s="5"/>
      <c r="BF414" s="5"/>
      <c r="BG414" s="5"/>
      <c r="BH414" s="5"/>
      <c r="BI414" s="5"/>
      <c r="BM414" s="5"/>
      <c r="BN414" s="5"/>
      <c r="BO414" s="5"/>
      <c r="BQ414" s="5"/>
    </row>
    <row r="415" spans="1:69" x14ac:dyDescent="0.3">
      <c r="A415" s="6" t="s">
        <v>107</v>
      </c>
      <c r="B415" s="4" t="s">
        <v>107</v>
      </c>
      <c r="C415" s="5" t="s">
        <v>107</v>
      </c>
      <c r="D415" s="4" t="s">
        <v>108</v>
      </c>
      <c r="E415" s="5" t="s">
        <v>108</v>
      </c>
      <c r="F415" s="4" t="s">
        <v>105</v>
      </c>
      <c r="G415" s="4" t="s">
        <v>105</v>
      </c>
      <c r="I415" s="5"/>
      <c r="J415" s="5"/>
      <c r="K415" s="5"/>
      <c r="L415" s="5"/>
      <c r="M415" s="5"/>
      <c r="N415" s="4" t="s">
        <v>107</v>
      </c>
      <c r="O415" s="30"/>
      <c r="P415" s="30"/>
      <c r="Q415" s="34"/>
      <c r="AB415" s="30"/>
      <c r="AC415" s="30"/>
      <c r="AD415" s="30"/>
      <c r="AE415" s="5"/>
      <c r="AF415" s="30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R415" s="5"/>
      <c r="AS415" s="5"/>
      <c r="AT415" s="5"/>
      <c r="AU415" s="5" t="s">
        <v>72</v>
      </c>
      <c r="AV415" s="5"/>
      <c r="AW415" s="5"/>
      <c r="AX415" s="5"/>
      <c r="AY415" s="5"/>
      <c r="AZ415" s="5"/>
      <c r="BA415" s="5"/>
      <c r="BB415" s="5"/>
      <c r="BC415" s="5"/>
      <c r="BD415" s="30"/>
      <c r="BE415" s="5"/>
      <c r="BF415" s="5"/>
      <c r="BG415" s="5"/>
      <c r="BH415" s="5"/>
      <c r="BI415" s="5"/>
      <c r="BM415" s="5"/>
      <c r="BN415" s="5"/>
      <c r="BO415" s="5"/>
      <c r="BQ415" s="5"/>
    </row>
    <row r="416" spans="1:69" x14ac:dyDescent="0.3">
      <c r="A416" s="6" t="s">
        <v>434</v>
      </c>
      <c r="B416" s="4" t="s">
        <v>434</v>
      </c>
      <c r="C416" s="5" t="s">
        <v>434</v>
      </c>
      <c r="D416" s="4" t="s">
        <v>70</v>
      </c>
      <c r="E416" s="5" t="s">
        <v>114</v>
      </c>
      <c r="F416" s="4" t="s">
        <v>105</v>
      </c>
      <c r="G416" s="4" t="s">
        <v>105</v>
      </c>
      <c r="I416" s="5"/>
      <c r="J416" s="5"/>
      <c r="K416" s="5"/>
      <c r="L416" s="5"/>
      <c r="M416" s="5"/>
      <c r="N416" s="4" t="s">
        <v>435</v>
      </c>
      <c r="O416" s="30"/>
      <c r="P416" s="30"/>
      <c r="Q416" s="34"/>
      <c r="AB416" s="30"/>
      <c r="AC416" s="30"/>
      <c r="AD416" s="30"/>
      <c r="AE416" s="5"/>
      <c r="AF416" s="30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R416" s="5"/>
      <c r="AS416" s="5"/>
      <c r="AT416" s="5"/>
      <c r="AU416" s="5" t="s">
        <v>72</v>
      </c>
      <c r="AV416" s="5"/>
      <c r="AW416" s="5"/>
      <c r="AX416" s="5"/>
      <c r="AY416" s="5"/>
      <c r="AZ416" s="5"/>
      <c r="BA416" s="5"/>
      <c r="BB416" s="5"/>
      <c r="BC416" s="5"/>
      <c r="BD416" s="30"/>
      <c r="BE416" s="5"/>
      <c r="BF416" s="5"/>
      <c r="BG416" s="5"/>
      <c r="BH416" s="5"/>
      <c r="BI416" s="5"/>
      <c r="BM416" s="5"/>
      <c r="BN416" s="5"/>
      <c r="BO416" s="5"/>
      <c r="BQ416" s="5"/>
    </row>
    <row r="417" spans="1:69" x14ac:dyDescent="0.3">
      <c r="A417" s="6" t="s">
        <v>436</v>
      </c>
      <c r="B417" s="4" t="s">
        <v>436</v>
      </c>
      <c r="C417" s="5" t="s">
        <v>436</v>
      </c>
      <c r="D417" s="4" t="s">
        <v>347</v>
      </c>
      <c r="E417" s="5" t="s">
        <v>347</v>
      </c>
      <c r="F417" s="4" t="s">
        <v>105</v>
      </c>
      <c r="G417" s="4" t="s">
        <v>105</v>
      </c>
      <c r="I417" s="5"/>
      <c r="J417" s="5"/>
      <c r="K417" s="5"/>
      <c r="L417" s="5"/>
      <c r="M417" s="5"/>
      <c r="N417" s="4" t="s">
        <v>436</v>
      </c>
      <c r="O417" s="30"/>
      <c r="P417" s="30"/>
      <c r="Q417" s="34"/>
      <c r="AB417" s="30"/>
      <c r="AC417" s="30"/>
      <c r="AD417" s="30"/>
      <c r="AE417" s="5"/>
      <c r="AF417" s="30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R417" s="5"/>
      <c r="AS417" s="5"/>
      <c r="AT417" s="5"/>
      <c r="AU417" s="5" t="s">
        <v>72</v>
      </c>
      <c r="AV417" s="5"/>
      <c r="AW417" s="5"/>
      <c r="AX417" s="5"/>
      <c r="AY417" s="5"/>
      <c r="AZ417" s="5"/>
      <c r="BA417" s="5"/>
      <c r="BB417" s="5"/>
      <c r="BC417" s="5"/>
      <c r="BD417" s="30"/>
      <c r="BE417" s="5"/>
      <c r="BF417" s="5"/>
      <c r="BG417" s="5"/>
      <c r="BH417" s="5"/>
      <c r="BI417" s="5"/>
      <c r="BM417" s="5"/>
      <c r="BN417" s="5"/>
      <c r="BO417" s="5"/>
      <c r="BQ417" s="5"/>
    </row>
    <row r="418" spans="1:69" x14ac:dyDescent="0.3">
      <c r="A418" s="6" t="s">
        <v>79</v>
      </c>
      <c r="B418" s="4" t="s">
        <v>79</v>
      </c>
      <c r="C418" s="5" t="s">
        <v>79</v>
      </c>
      <c r="D418" s="4" t="s">
        <v>80</v>
      </c>
      <c r="E418" s="5" t="s">
        <v>125</v>
      </c>
      <c r="F418" s="4" t="s">
        <v>105</v>
      </c>
      <c r="G418" s="4" t="s">
        <v>105</v>
      </c>
      <c r="I418" s="5"/>
      <c r="J418" s="5"/>
      <c r="K418" s="5"/>
      <c r="L418" s="5"/>
      <c r="M418" s="5"/>
      <c r="N418" s="4" t="s">
        <v>79</v>
      </c>
      <c r="O418" s="30"/>
      <c r="P418" s="30"/>
      <c r="Q418" s="34"/>
      <c r="AB418" s="30"/>
      <c r="AC418" s="30"/>
      <c r="AD418" s="30"/>
      <c r="AE418" s="5"/>
      <c r="AF418" s="30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R418" s="5"/>
      <c r="AS418" s="5"/>
      <c r="AT418" s="5"/>
      <c r="AU418" s="5" t="s">
        <v>72</v>
      </c>
      <c r="AV418" s="5"/>
      <c r="AW418" s="5"/>
      <c r="AX418" s="5"/>
      <c r="AY418" s="5"/>
      <c r="AZ418" s="5"/>
      <c r="BA418" s="5"/>
      <c r="BB418" s="5"/>
      <c r="BC418" s="5"/>
      <c r="BD418" s="30"/>
      <c r="BE418" s="5"/>
      <c r="BF418" s="5"/>
      <c r="BG418" s="5"/>
      <c r="BH418" s="5"/>
      <c r="BI418" s="5"/>
      <c r="BM418" s="5"/>
      <c r="BN418" s="5"/>
      <c r="BO418" s="5"/>
      <c r="BQ418" s="5"/>
    </row>
    <row r="419" spans="1:69" x14ac:dyDescent="0.3">
      <c r="A419" s="6" t="s">
        <v>437</v>
      </c>
      <c r="B419" s="32" t="s">
        <v>438</v>
      </c>
      <c r="C419" s="30" t="s">
        <v>438</v>
      </c>
      <c r="D419" s="32" t="s">
        <v>104</v>
      </c>
      <c r="E419" s="30" t="s">
        <v>104</v>
      </c>
      <c r="F419" s="4" t="s">
        <v>105</v>
      </c>
      <c r="G419" s="4" t="s">
        <v>105</v>
      </c>
      <c r="I419" s="5"/>
      <c r="J419" s="5"/>
      <c r="K419" s="5"/>
      <c r="L419" s="5"/>
      <c r="M419" s="5"/>
      <c r="N419" s="32" t="s">
        <v>340</v>
      </c>
      <c r="O419" s="30"/>
      <c r="P419" s="30"/>
      <c r="Q419" s="34"/>
      <c r="AB419" s="30"/>
      <c r="AC419" s="30"/>
      <c r="AD419" s="30"/>
      <c r="AE419" s="5"/>
      <c r="AF419" s="30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R419" s="5"/>
      <c r="AS419" s="5"/>
      <c r="AT419" s="5"/>
      <c r="AU419" s="5" t="s">
        <v>72</v>
      </c>
      <c r="AV419" s="5"/>
      <c r="AW419" s="5"/>
      <c r="AX419" s="5"/>
      <c r="AY419" s="5"/>
      <c r="AZ419" s="5"/>
      <c r="BA419" s="5"/>
      <c r="BB419" s="5"/>
      <c r="BC419" s="5"/>
      <c r="BD419" s="30"/>
      <c r="BE419" s="5"/>
      <c r="BF419" s="5"/>
      <c r="BG419" s="5"/>
      <c r="BH419" s="5"/>
      <c r="BI419" s="5"/>
      <c r="BM419" s="5"/>
      <c r="BN419" s="5"/>
      <c r="BO419" s="5"/>
      <c r="BQ419" s="5"/>
    </row>
    <row r="420" spans="1:69" x14ac:dyDescent="0.3">
      <c r="A420" s="6" t="s">
        <v>439</v>
      </c>
      <c r="B420" s="32"/>
      <c r="C420" s="30"/>
      <c r="D420" s="32"/>
      <c r="E420" s="30"/>
      <c r="F420" s="4" t="s">
        <v>105</v>
      </c>
      <c r="G420" s="4" t="s">
        <v>105</v>
      </c>
      <c r="I420" s="5"/>
      <c r="J420" s="5"/>
      <c r="K420" s="5"/>
      <c r="L420" s="5"/>
      <c r="M420" s="5"/>
      <c r="N420" s="32"/>
      <c r="O420" s="30" t="s">
        <v>14</v>
      </c>
      <c r="P420" s="30"/>
      <c r="Q420" s="34"/>
      <c r="AB420" s="30"/>
      <c r="AC420" s="30"/>
      <c r="AD420" s="30"/>
      <c r="AE420" s="5"/>
      <c r="AF420" s="30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R420" s="5"/>
      <c r="AS420" s="5"/>
      <c r="AT420" s="5"/>
      <c r="AU420" s="5" t="s">
        <v>72</v>
      </c>
      <c r="AV420" s="5"/>
      <c r="AW420" s="5"/>
      <c r="AX420" s="5"/>
      <c r="AY420" s="5"/>
      <c r="AZ420" s="5"/>
      <c r="BA420" s="5"/>
      <c r="BB420" s="5"/>
      <c r="BC420" s="5"/>
      <c r="BD420" s="30"/>
      <c r="BE420" s="5"/>
      <c r="BF420" s="5"/>
      <c r="BG420" s="5"/>
      <c r="BH420" s="5"/>
      <c r="BI420" s="5"/>
      <c r="BM420" s="5"/>
      <c r="BN420" s="5"/>
      <c r="BO420" s="5"/>
      <c r="BQ420" s="5"/>
    </row>
    <row r="421" spans="1:69" x14ac:dyDescent="0.3">
      <c r="A421" s="6" t="s">
        <v>296</v>
      </c>
      <c r="B421" s="4" t="s">
        <v>296</v>
      </c>
      <c r="C421" s="5" t="s">
        <v>296</v>
      </c>
      <c r="D421" s="4" t="s">
        <v>108</v>
      </c>
      <c r="E421" s="5" t="s">
        <v>108</v>
      </c>
      <c r="F421" s="4" t="s">
        <v>105</v>
      </c>
      <c r="G421" s="4" t="s">
        <v>105</v>
      </c>
      <c r="I421" s="5"/>
      <c r="J421" s="5"/>
      <c r="K421" s="5"/>
      <c r="L421" s="5"/>
      <c r="M421" s="5"/>
      <c r="N421" s="4" t="s">
        <v>107</v>
      </c>
      <c r="O421" s="30"/>
      <c r="P421" s="30"/>
      <c r="Q421" s="34"/>
      <c r="AB421" s="30"/>
      <c r="AC421" s="30"/>
      <c r="AD421" s="30"/>
      <c r="AE421" s="5"/>
      <c r="AF421" s="30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R421" s="5"/>
      <c r="AS421" s="5"/>
      <c r="AT421" s="5"/>
      <c r="AU421" s="5" t="s">
        <v>72</v>
      </c>
      <c r="AV421" s="5"/>
      <c r="AW421" s="5"/>
      <c r="AX421" s="5"/>
      <c r="AY421" s="5"/>
      <c r="AZ421" s="5"/>
      <c r="BA421" s="5"/>
      <c r="BB421" s="5"/>
      <c r="BC421" s="5"/>
      <c r="BD421" s="30"/>
      <c r="BE421" s="5"/>
      <c r="BF421" s="5"/>
      <c r="BG421" s="5"/>
      <c r="BH421" s="5"/>
      <c r="BI421" s="5"/>
      <c r="BM421" s="5"/>
      <c r="BN421" s="5"/>
      <c r="BO421" s="5"/>
      <c r="BQ421" s="5"/>
    </row>
    <row r="422" spans="1:69" x14ac:dyDescent="0.3">
      <c r="A422" s="6" t="s">
        <v>434</v>
      </c>
      <c r="B422" s="4" t="s">
        <v>434</v>
      </c>
      <c r="C422" s="5" t="s">
        <v>434</v>
      </c>
      <c r="D422" s="4" t="s">
        <v>70</v>
      </c>
      <c r="E422" s="5" t="s">
        <v>114</v>
      </c>
      <c r="F422" s="4" t="s">
        <v>105</v>
      </c>
      <c r="G422" s="4" t="s">
        <v>105</v>
      </c>
      <c r="I422" s="5"/>
      <c r="J422" s="5"/>
      <c r="K422" s="5"/>
      <c r="L422" s="5"/>
      <c r="M422" s="5"/>
      <c r="N422" s="4" t="s">
        <v>435</v>
      </c>
      <c r="O422" s="30"/>
      <c r="P422" s="30"/>
      <c r="Q422" s="34"/>
      <c r="AB422" s="30"/>
      <c r="AC422" s="30"/>
      <c r="AD422" s="30"/>
      <c r="AE422" s="5"/>
      <c r="AF422" s="30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R422" s="5"/>
      <c r="AS422" s="5"/>
      <c r="AT422" s="5"/>
      <c r="AU422" s="5" t="s">
        <v>72</v>
      </c>
      <c r="AV422" s="5"/>
      <c r="AW422" s="5"/>
      <c r="AX422" s="5"/>
      <c r="AY422" s="5"/>
      <c r="AZ422" s="5"/>
      <c r="BA422" s="5"/>
      <c r="BB422" s="5"/>
      <c r="BC422" s="5"/>
      <c r="BD422" s="30"/>
      <c r="BE422" s="5"/>
      <c r="BF422" s="5"/>
      <c r="BG422" s="5"/>
      <c r="BH422" s="5"/>
      <c r="BI422" s="5"/>
      <c r="BM422" s="5"/>
      <c r="BN422" s="5"/>
      <c r="BO422" s="5"/>
      <c r="BP422" s="6" t="s">
        <v>122</v>
      </c>
      <c r="BQ422" s="5"/>
    </row>
    <row r="423" spans="1:69" x14ac:dyDescent="0.3">
      <c r="A423" s="6" t="s">
        <v>231</v>
      </c>
      <c r="B423" s="4" t="s">
        <v>231</v>
      </c>
      <c r="C423" s="5" t="s">
        <v>231</v>
      </c>
      <c r="D423" s="4" t="s">
        <v>159</v>
      </c>
      <c r="E423" s="5" t="s">
        <v>160</v>
      </c>
      <c r="F423" s="4" t="s">
        <v>105</v>
      </c>
      <c r="G423" s="4" t="s">
        <v>105</v>
      </c>
      <c r="I423" s="5"/>
      <c r="J423" s="5"/>
      <c r="K423" s="5"/>
      <c r="L423" s="5"/>
      <c r="M423" s="5"/>
      <c r="N423" s="4" t="s">
        <v>161</v>
      </c>
      <c r="O423" s="30"/>
      <c r="P423" s="30"/>
      <c r="Q423" s="34"/>
      <c r="AB423" s="30"/>
      <c r="AC423" s="30"/>
      <c r="AD423" s="30"/>
      <c r="AE423" s="5"/>
      <c r="AF423" s="30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R423" s="5"/>
      <c r="AS423" s="5"/>
      <c r="AT423" s="5"/>
      <c r="AU423" s="5" t="s">
        <v>72</v>
      </c>
      <c r="AV423" s="5"/>
      <c r="AW423" s="5"/>
      <c r="AX423" s="5"/>
      <c r="AY423" s="5"/>
      <c r="AZ423" s="5"/>
      <c r="BA423" s="5"/>
      <c r="BB423" s="5"/>
      <c r="BC423" s="5"/>
      <c r="BD423" s="30"/>
      <c r="BE423" s="5"/>
      <c r="BF423" s="5"/>
      <c r="BG423" s="5"/>
      <c r="BH423" s="5"/>
      <c r="BI423" s="5"/>
      <c r="BM423" s="5"/>
      <c r="BN423" s="5"/>
      <c r="BO423" s="5"/>
      <c r="BQ423" s="5"/>
    </row>
    <row r="424" spans="1:69" x14ac:dyDescent="0.3">
      <c r="A424" s="6" t="s">
        <v>440</v>
      </c>
      <c r="B424" s="4" t="s">
        <v>440</v>
      </c>
      <c r="C424" s="5" t="s">
        <v>440</v>
      </c>
      <c r="D424" s="4" t="s">
        <v>163</v>
      </c>
      <c r="E424" s="5" t="s">
        <v>114</v>
      </c>
      <c r="F424" s="4" t="s">
        <v>105</v>
      </c>
      <c r="G424" s="4" t="s">
        <v>105</v>
      </c>
      <c r="I424" s="5"/>
      <c r="J424" s="5"/>
      <c r="K424" s="5"/>
      <c r="L424" s="5"/>
      <c r="M424" s="5"/>
      <c r="N424" s="4" t="s">
        <v>440</v>
      </c>
      <c r="O424" s="30"/>
      <c r="P424" s="30"/>
      <c r="Q424" s="34"/>
      <c r="AB424" s="30"/>
      <c r="AC424" s="30"/>
      <c r="AD424" s="30"/>
      <c r="AE424" s="5"/>
      <c r="AF424" s="30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R424" s="5"/>
      <c r="AS424" s="5"/>
      <c r="AT424" s="5"/>
      <c r="AU424" s="5" t="s">
        <v>72</v>
      </c>
      <c r="AV424" s="5"/>
      <c r="AW424" s="5"/>
      <c r="AX424" s="5"/>
      <c r="AY424" s="5"/>
      <c r="AZ424" s="5"/>
      <c r="BA424" s="5"/>
      <c r="BB424" s="5"/>
      <c r="BC424" s="5"/>
      <c r="BD424" s="30"/>
      <c r="BE424" s="5"/>
      <c r="BF424" s="5"/>
      <c r="BG424" s="5"/>
      <c r="BH424" s="5"/>
      <c r="BI424" s="5"/>
      <c r="BM424" s="5"/>
      <c r="BN424" s="5"/>
      <c r="BO424" s="5"/>
      <c r="BQ424" s="5"/>
    </row>
    <row r="425" spans="1:69" x14ac:dyDescent="0.3">
      <c r="A425" s="6" t="s">
        <v>107</v>
      </c>
      <c r="B425" s="4" t="s">
        <v>107</v>
      </c>
      <c r="C425" s="5" t="s">
        <v>107</v>
      </c>
      <c r="D425" s="4" t="s">
        <v>108</v>
      </c>
      <c r="E425" s="5" t="s">
        <v>108</v>
      </c>
      <c r="F425" s="4" t="s">
        <v>105</v>
      </c>
      <c r="G425" s="4" t="s">
        <v>105</v>
      </c>
      <c r="I425" s="5"/>
      <c r="J425" s="5"/>
      <c r="K425" s="5"/>
      <c r="L425" s="5"/>
      <c r="M425" s="5"/>
      <c r="N425" s="4" t="s">
        <v>107</v>
      </c>
      <c r="O425" s="30"/>
      <c r="P425" s="30"/>
      <c r="Q425" s="34"/>
      <c r="AB425" s="30"/>
      <c r="AC425" s="30"/>
      <c r="AD425" s="30"/>
      <c r="AE425" s="5"/>
      <c r="AF425" s="30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R425" s="5"/>
      <c r="AS425" s="5"/>
      <c r="AT425" s="5"/>
      <c r="AU425" s="5" t="s">
        <v>72</v>
      </c>
      <c r="AV425" s="5"/>
      <c r="AW425" s="5"/>
      <c r="AX425" s="5"/>
      <c r="AY425" s="5"/>
      <c r="AZ425" s="5"/>
      <c r="BA425" s="5"/>
      <c r="BB425" s="5"/>
      <c r="BC425" s="5"/>
      <c r="BD425" s="30"/>
      <c r="BE425" s="5"/>
      <c r="BF425" s="5"/>
      <c r="BG425" s="5"/>
      <c r="BH425" s="5"/>
      <c r="BI425" s="5"/>
      <c r="BM425" s="5"/>
      <c r="BN425" s="5"/>
      <c r="BO425" s="5"/>
      <c r="BQ425" s="5"/>
    </row>
    <row r="426" spans="1:69" x14ac:dyDescent="0.3">
      <c r="A426" s="6" t="s">
        <v>441</v>
      </c>
      <c r="B426" s="4" t="s">
        <v>441</v>
      </c>
      <c r="C426" s="5" t="s">
        <v>441</v>
      </c>
      <c r="D426" s="4" t="s">
        <v>104</v>
      </c>
      <c r="E426" s="5" t="s">
        <v>104</v>
      </c>
      <c r="F426" s="4" t="s">
        <v>105</v>
      </c>
      <c r="G426" s="4" t="s">
        <v>105</v>
      </c>
      <c r="I426" s="5"/>
      <c r="J426" s="5"/>
      <c r="K426" s="5"/>
      <c r="L426" s="5"/>
      <c r="M426" s="5"/>
      <c r="N426" s="4" t="s">
        <v>441</v>
      </c>
      <c r="O426" s="30"/>
      <c r="P426" s="30"/>
      <c r="Q426" s="34"/>
      <c r="AB426" s="30"/>
      <c r="AC426" s="30"/>
      <c r="AD426" s="30"/>
      <c r="AE426" s="5"/>
      <c r="AF426" s="30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R426" s="5"/>
      <c r="AS426" s="5"/>
      <c r="AT426" s="5"/>
      <c r="AU426" s="5" t="s">
        <v>72</v>
      </c>
      <c r="AV426" s="5"/>
      <c r="AW426" s="5"/>
      <c r="AX426" s="5"/>
      <c r="AY426" s="5"/>
      <c r="AZ426" s="5"/>
      <c r="BA426" s="5"/>
      <c r="BB426" s="5"/>
      <c r="BC426" s="5"/>
      <c r="BD426" s="30"/>
      <c r="BE426" s="5"/>
      <c r="BF426" s="5"/>
      <c r="BG426" s="5"/>
      <c r="BH426" s="5"/>
      <c r="BI426" s="5"/>
      <c r="BJ426" s="40" t="s">
        <v>190</v>
      </c>
      <c r="BK426" s="12"/>
      <c r="BM426" s="5"/>
      <c r="BN426" s="5"/>
      <c r="BO426" s="5"/>
      <c r="BQ426" s="5"/>
    </row>
    <row r="427" spans="1:69" x14ac:dyDescent="0.3">
      <c r="A427" s="6" t="s">
        <v>442</v>
      </c>
      <c r="B427" s="4" t="s">
        <v>442</v>
      </c>
      <c r="C427" s="5" t="s">
        <v>443</v>
      </c>
      <c r="D427" s="4" t="s">
        <v>76</v>
      </c>
      <c r="E427" s="5" t="s">
        <v>110</v>
      </c>
      <c r="F427" s="4" t="s">
        <v>105</v>
      </c>
      <c r="G427" s="4" t="s">
        <v>105</v>
      </c>
      <c r="I427" s="5"/>
      <c r="J427" s="5"/>
      <c r="K427" s="5"/>
      <c r="L427" s="5"/>
      <c r="M427" s="5"/>
      <c r="N427" s="4" t="s">
        <v>82</v>
      </c>
      <c r="O427" s="30"/>
      <c r="P427" s="30"/>
      <c r="Q427" s="34"/>
      <c r="R427" s="8"/>
      <c r="S427" s="8"/>
      <c r="T427" s="8"/>
      <c r="U427" s="8"/>
      <c r="V427" s="8"/>
      <c r="AB427" s="30"/>
      <c r="AC427" s="30"/>
      <c r="AD427" s="30"/>
      <c r="AE427" s="5"/>
      <c r="AF427" s="30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R427" s="5"/>
      <c r="AS427" s="5"/>
      <c r="AT427" s="5"/>
      <c r="AU427" s="5" t="s">
        <v>72</v>
      </c>
      <c r="AV427" s="5"/>
      <c r="AW427" s="5"/>
      <c r="AX427" s="5"/>
      <c r="AY427" s="5"/>
      <c r="AZ427" s="5"/>
      <c r="BA427" s="5"/>
      <c r="BB427" s="5"/>
      <c r="BC427" s="5"/>
      <c r="BD427" s="30"/>
      <c r="BE427" s="5"/>
      <c r="BF427" s="5"/>
      <c r="BG427" s="5"/>
      <c r="BH427" s="5"/>
      <c r="BI427" s="5"/>
      <c r="BJ427" s="40"/>
      <c r="BK427" s="12"/>
      <c r="BM427" s="5"/>
      <c r="BN427" s="5"/>
      <c r="BO427" s="5"/>
      <c r="BQ427" s="5"/>
    </row>
    <row r="428" spans="1:69" x14ac:dyDescent="0.3">
      <c r="A428" s="6" t="s">
        <v>444</v>
      </c>
      <c r="B428" s="4" t="s">
        <v>444</v>
      </c>
      <c r="C428" s="5" t="s">
        <v>444</v>
      </c>
      <c r="D428" s="4" t="s">
        <v>70</v>
      </c>
      <c r="E428" s="5" t="s">
        <v>114</v>
      </c>
      <c r="F428" s="4" t="s">
        <v>105</v>
      </c>
      <c r="G428" s="4" t="s">
        <v>105</v>
      </c>
      <c r="I428" s="5"/>
      <c r="J428" s="5"/>
      <c r="K428" s="5"/>
      <c r="L428" s="5"/>
      <c r="M428" s="5"/>
      <c r="N428" s="4" t="s">
        <v>445</v>
      </c>
      <c r="O428" s="30" t="s">
        <v>14</v>
      </c>
      <c r="P428" s="30"/>
      <c r="Q428" s="34"/>
      <c r="AB428" s="30"/>
      <c r="AC428" s="30"/>
      <c r="AD428" s="30"/>
      <c r="AE428" s="5"/>
      <c r="AF428" s="30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R428" s="5"/>
      <c r="AS428" s="5"/>
      <c r="AT428" s="5"/>
      <c r="AU428" s="5" t="s">
        <v>72</v>
      </c>
      <c r="AV428" s="5"/>
      <c r="AW428" s="5"/>
      <c r="AX428" s="5"/>
      <c r="AY428" s="5"/>
      <c r="AZ428" s="5"/>
      <c r="BA428" s="5"/>
      <c r="BB428" s="5"/>
      <c r="BC428" s="5"/>
      <c r="BD428" s="30"/>
      <c r="BE428" s="5"/>
      <c r="BF428" s="5"/>
      <c r="BG428" s="5"/>
      <c r="BH428" s="5"/>
      <c r="BI428" s="5"/>
      <c r="BJ428" s="40"/>
      <c r="BK428" s="12"/>
      <c r="BM428" s="5"/>
      <c r="BN428" s="5"/>
      <c r="BO428" s="5"/>
      <c r="BQ428" s="5"/>
    </row>
    <row r="429" spans="1:69" x14ac:dyDescent="0.3">
      <c r="A429" s="6" t="s">
        <v>446</v>
      </c>
      <c r="B429" s="4" t="s">
        <v>446</v>
      </c>
      <c r="C429" s="5" t="s">
        <v>446</v>
      </c>
      <c r="D429" s="4" t="s">
        <v>76</v>
      </c>
      <c r="E429" s="5" t="s">
        <v>110</v>
      </c>
      <c r="F429" s="4" t="s">
        <v>105</v>
      </c>
      <c r="G429" s="4" t="s">
        <v>105</v>
      </c>
      <c r="I429" s="5"/>
      <c r="J429" s="5"/>
      <c r="K429" s="5"/>
      <c r="L429" s="5"/>
      <c r="M429" s="5"/>
      <c r="N429" s="4" t="s">
        <v>447</v>
      </c>
      <c r="O429" s="30"/>
      <c r="P429" s="30"/>
      <c r="Q429" s="34"/>
      <c r="AB429" s="30"/>
      <c r="AC429" s="30"/>
      <c r="AD429" s="30"/>
      <c r="AE429" s="5"/>
      <c r="AF429" s="30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R429" s="5"/>
      <c r="AS429" s="5"/>
      <c r="AT429" s="5"/>
      <c r="AU429" s="5" t="s">
        <v>72</v>
      </c>
      <c r="AV429" s="5"/>
      <c r="AW429" s="5"/>
      <c r="AX429" s="5"/>
      <c r="AY429" s="5"/>
      <c r="AZ429" s="5"/>
      <c r="BA429" s="5"/>
      <c r="BB429" s="5"/>
      <c r="BC429" s="5"/>
      <c r="BD429" s="30"/>
      <c r="BE429" s="5"/>
      <c r="BF429" s="5"/>
      <c r="BG429" s="5"/>
      <c r="BH429" s="5"/>
      <c r="BI429" s="5"/>
      <c r="BJ429" s="40"/>
      <c r="BK429" s="12"/>
      <c r="BM429" s="5"/>
      <c r="BN429" s="5"/>
      <c r="BO429" s="5"/>
      <c r="BQ429" s="5"/>
    </row>
    <row r="430" spans="1:69" x14ac:dyDescent="0.3">
      <c r="A430" s="6" t="s">
        <v>86</v>
      </c>
      <c r="B430" s="4" t="s">
        <v>86</v>
      </c>
      <c r="C430" s="5" t="s">
        <v>86</v>
      </c>
      <c r="D430" s="4" t="s">
        <v>87</v>
      </c>
      <c r="E430" s="5" t="s">
        <v>125</v>
      </c>
      <c r="F430" s="4" t="s">
        <v>105</v>
      </c>
      <c r="G430" s="4" t="s">
        <v>105</v>
      </c>
      <c r="I430" s="5"/>
      <c r="J430" s="5"/>
      <c r="K430" s="5"/>
      <c r="L430" s="5"/>
      <c r="M430" s="5"/>
      <c r="N430" s="4" t="s">
        <v>86</v>
      </c>
      <c r="O430" s="30"/>
      <c r="P430" s="30"/>
      <c r="Q430" s="34"/>
      <c r="AB430" s="30"/>
      <c r="AC430" s="30"/>
      <c r="AD430" s="30"/>
      <c r="AE430" s="5"/>
      <c r="AF430" s="30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R430" s="5"/>
      <c r="AS430" s="5"/>
      <c r="AT430" s="5"/>
      <c r="AU430" s="5" t="s">
        <v>72</v>
      </c>
      <c r="AV430" s="5"/>
      <c r="AW430" s="5"/>
      <c r="AX430" s="5"/>
      <c r="AY430" s="5"/>
      <c r="AZ430" s="5"/>
      <c r="BA430" s="5"/>
      <c r="BB430" s="5"/>
      <c r="BC430" s="5"/>
      <c r="BD430" s="30"/>
      <c r="BE430" s="5"/>
      <c r="BF430" s="5"/>
      <c r="BG430" s="5"/>
      <c r="BH430" s="5"/>
      <c r="BI430" s="5"/>
      <c r="BM430" s="5"/>
      <c r="BN430" s="5"/>
      <c r="BO430" s="5"/>
      <c r="BQ430" s="5"/>
    </row>
    <row r="431" spans="1:69" x14ac:dyDescent="0.3">
      <c r="A431" s="6" t="s">
        <v>240</v>
      </c>
      <c r="B431" s="4" t="s">
        <v>240</v>
      </c>
      <c r="C431" s="5" t="s">
        <v>240</v>
      </c>
      <c r="D431" s="4" t="s">
        <v>237</v>
      </c>
      <c r="E431" s="5" t="s">
        <v>238</v>
      </c>
      <c r="F431" s="4" t="s">
        <v>105</v>
      </c>
      <c r="G431" s="4" t="s">
        <v>105</v>
      </c>
      <c r="H431" s="4" t="s">
        <v>239</v>
      </c>
      <c r="I431" s="5"/>
      <c r="J431" s="5"/>
      <c r="K431" s="5"/>
      <c r="L431" s="5"/>
      <c r="M431" s="5"/>
      <c r="N431" s="4" t="s">
        <v>240</v>
      </c>
      <c r="O431" s="30"/>
      <c r="P431" s="30"/>
      <c r="Q431" s="34"/>
      <c r="AB431" s="30"/>
      <c r="AC431" s="30"/>
      <c r="AD431" s="30"/>
      <c r="AE431" s="5"/>
      <c r="AF431" s="30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R431" s="5"/>
      <c r="AS431" s="5"/>
      <c r="AT431" s="5"/>
      <c r="AU431" s="5" t="s">
        <v>72</v>
      </c>
      <c r="AV431" s="5"/>
      <c r="AW431" s="5"/>
      <c r="AX431" s="5"/>
      <c r="AY431" s="5"/>
      <c r="AZ431" s="5"/>
      <c r="BA431" s="5"/>
      <c r="BB431" s="5"/>
      <c r="BC431" s="5"/>
      <c r="BD431" s="30"/>
      <c r="BE431" s="5"/>
      <c r="BF431" s="5"/>
      <c r="BG431" s="5"/>
      <c r="BH431" s="5"/>
      <c r="BI431" s="5"/>
      <c r="BM431" s="5"/>
      <c r="BN431" s="5"/>
      <c r="BO431" s="5"/>
      <c r="BQ431" s="5"/>
    </row>
    <row r="432" spans="1:69" x14ac:dyDescent="0.3">
      <c r="A432" s="6" t="s">
        <v>448</v>
      </c>
      <c r="B432" s="4" t="s">
        <v>448</v>
      </c>
      <c r="C432" s="5" t="s">
        <v>448</v>
      </c>
      <c r="D432" s="4" t="s">
        <v>124</v>
      </c>
      <c r="E432" s="5" t="s">
        <v>124</v>
      </c>
      <c r="F432" s="4" t="s">
        <v>105</v>
      </c>
      <c r="G432" s="4" t="s">
        <v>105</v>
      </c>
      <c r="I432" s="5"/>
      <c r="J432" s="5"/>
      <c r="K432" s="5"/>
      <c r="L432" s="5"/>
      <c r="M432" s="5"/>
      <c r="N432" s="4" t="s">
        <v>448</v>
      </c>
      <c r="O432" s="30"/>
      <c r="P432" s="30"/>
      <c r="Q432" s="34"/>
      <c r="AB432" s="30"/>
      <c r="AC432" s="30"/>
      <c r="AD432" s="30"/>
      <c r="AE432" s="5"/>
      <c r="AF432" s="30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R432" s="5"/>
      <c r="AS432" s="5"/>
      <c r="AT432" s="5"/>
      <c r="AU432" s="5" t="s">
        <v>72</v>
      </c>
      <c r="AV432" s="5"/>
      <c r="AW432" s="5"/>
      <c r="AX432" s="5"/>
      <c r="AY432" s="5"/>
      <c r="AZ432" s="5"/>
      <c r="BA432" s="5"/>
      <c r="BB432" s="5"/>
      <c r="BC432" s="5"/>
      <c r="BD432" s="30"/>
      <c r="BE432" s="5"/>
      <c r="BF432" s="5"/>
      <c r="BG432" s="5"/>
      <c r="BH432" s="5"/>
      <c r="BI432" s="5"/>
      <c r="BM432" s="5"/>
      <c r="BN432" s="5"/>
      <c r="BO432" s="5"/>
      <c r="BQ432" s="5"/>
    </row>
    <row r="433" spans="1:69" x14ac:dyDescent="0.3">
      <c r="A433" s="6" t="s">
        <v>441</v>
      </c>
      <c r="B433" s="4" t="s">
        <v>441</v>
      </c>
      <c r="C433" s="5" t="s">
        <v>441</v>
      </c>
      <c r="D433" s="4" t="s">
        <v>104</v>
      </c>
      <c r="E433" s="5" t="s">
        <v>104</v>
      </c>
      <c r="F433" s="4" t="s">
        <v>105</v>
      </c>
      <c r="G433" s="4" t="s">
        <v>105</v>
      </c>
      <c r="I433" s="5"/>
      <c r="J433" s="5"/>
      <c r="K433" s="5"/>
      <c r="L433" s="5"/>
      <c r="M433" s="5"/>
      <c r="N433" s="4" t="s">
        <v>441</v>
      </c>
      <c r="O433" s="30"/>
      <c r="P433" s="30"/>
      <c r="Q433" s="34"/>
      <c r="AB433" s="30"/>
      <c r="AC433" s="30"/>
      <c r="AD433" s="30"/>
      <c r="AE433" s="5"/>
      <c r="AF433" s="30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R433" s="5"/>
      <c r="AS433" s="5"/>
      <c r="AT433" s="5"/>
      <c r="AU433" s="5" t="s">
        <v>72</v>
      </c>
      <c r="AV433" s="5"/>
      <c r="AW433" s="5"/>
      <c r="AX433" s="5"/>
      <c r="AY433" s="5"/>
      <c r="AZ433" s="5"/>
      <c r="BA433" s="5"/>
      <c r="BB433" s="5"/>
      <c r="BC433" s="5"/>
      <c r="BD433" s="30"/>
      <c r="BE433" s="5"/>
      <c r="BF433" s="5"/>
      <c r="BG433" s="5"/>
      <c r="BH433" s="5"/>
      <c r="BI433" s="5"/>
      <c r="BM433" s="5"/>
      <c r="BN433" s="5"/>
      <c r="BO433" s="5"/>
      <c r="BQ433" s="5"/>
    </row>
    <row r="434" spans="1:69" x14ac:dyDescent="0.3">
      <c r="A434" s="6" t="s">
        <v>296</v>
      </c>
      <c r="B434" s="4" t="s">
        <v>296</v>
      </c>
      <c r="C434" s="5" t="s">
        <v>296</v>
      </c>
      <c r="D434" s="4" t="s">
        <v>108</v>
      </c>
      <c r="E434" s="5" t="s">
        <v>108</v>
      </c>
      <c r="F434" s="4" t="s">
        <v>105</v>
      </c>
      <c r="G434" s="4" t="s">
        <v>105</v>
      </c>
      <c r="I434" s="5"/>
      <c r="J434" s="5"/>
      <c r="K434" s="5"/>
      <c r="L434" s="5"/>
      <c r="M434" s="5"/>
      <c r="N434" s="4" t="s">
        <v>107</v>
      </c>
      <c r="O434" s="30"/>
      <c r="P434" s="30"/>
      <c r="Q434" s="34"/>
      <c r="AB434" s="30"/>
      <c r="AC434" s="30"/>
      <c r="AD434" s="30"/>
      <c r="AE434" s="5"/>
      <c r="AF434" s="30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R434" s="5"/>
      <c r="AS434" s="5"/>
      <c r="AT434" s="5"/>
      <c r="AU434" s="5" t="s">
        <v>72</v>
      </c>
      <c r="AV434" s="5"/>
      <c r="AW434" s="5"/>
      <c r="AX434" s="5"/>
      <c r="AY434" s="5"/>
      <c r="AZ434" s="5"/>
      <c r="BA434" s="5"/>
      <c r="BB434" s="5"/>
      <c r="BC434" s="5"/>
      <c r="BD434" s="30"/>
      <c r="BE434" s="5"/>
      <c r="BF434" s="5"/>
      <c r="BG434" s="5"/>
      <c r="BH434" s="5"/>
      <c r="BI434" s="5"/>
      <c r="BM434" s="5"/>
      <c r="BN434" s="5"/>
      <c r="BO434" s="5"/>
      <c r="BQ434" s="5"/>
    </row>
    <row r="435" spans="1:69" x14ac:dyDescent="0.3">
      <c r="A435" s="6" t="s">
        <v>433</v>
      </c>
      <c r="B435" s="4" t="s">
        <v>433</v>
      </c>
      <c r="C435" s="5" t="s">
        <v>433</v>
      </c>
      <c r="D435" s="4" t="s">
        <v>70</v>
      </c>
      <c r="E435" s="5" t="s">
        <v>114</v>
      </c>
      <c r="F435" s="4" t="s">
        <v>105</v>
      </c>
      <c r="G435" s="4" t="s">
        <v>105</v>
      </c>
      <c r="I435" s="5"/>
      <c r="J435" s="5"/>
      <c r="K435" s="5"/>
      <c r="L435" s="5"/>
      <c r="M435" s="5"/>
      <c r="N435" s="4" t="s">
        <v>82</v>
      </c>
      <c r="O435" s="30" t="s">
        <v>14</v>
      </c>
      <c r="P435" s="30"/>
      <c r="Q435" s="34"/>
      <c r="R435" s="8"/>
      <c r="S435" s="8"/>
      <c r="T435" s="8"/>
      <c r="U435" s="8"/>
      <c r="V435" s="8"/>
      <c r="AB435" s="30"/>
      <c r="AC435" s="30"/>
      <c r="AD435" s="30"/>
      <c r="AE435" s="5"/>
      <c r="AF435" s="30"/>
      <c r="AG435" s="5"/>
      <c r="AH435" s="5"/>
      <c r="AI435" s="5"/>
      <c r="AJ435" s="5"/>
      <c r="AK435" s="5"/>
      <c r="AL435" s="5"/>
      <c r="AM435" s="5"/>
      <c r="AN435" s="5"/>
      <c r="AO435" s="5"/>
      <c r="AP435" s="5" t="s">
        <v>41</v>
      </c>
      <c r="AR435" s="5"/>
      <c r="AS435" s="5"/>
      <c r="AT435" s="5"/>
      <c r="AU435" s="5" t="s">
        <v>72</v>
      </c>
      <c r="AV435" s="5"/>
      <c r="AW435" s="5"/>
      <c r="AX435" s="5" t="s">
        <v>379</v>
      </c>
      <c r="AY435" s="5"/>
      <c r="AZ435" s="5"/>
      <c r="BA435" s="5"/>
      <c r="BB435" s="5"/>
      <c r="BC435" s="5"/>
      <c r="BD435" s="30"/>
      <c r="BE435" s="5"/>
      <c r="BF435" s="5"/>
      <c r="BG435" s="5"/>
      <c r="BH435" s="5"/>
      <c r="BI435" s="5"/>
      <c r="BM435" s="5"/>
      <c r="BN435" s="5"/>
      <c r="BO435" s="5"/>
      <c r="BP435" s="10" t="s">
        <v>122</v>
      </c>
      <c r="BQ435" s="5"/>
    </row>
    <row r="436" spans="1:69" x14ac:dyDescent="0.3">
      <c r="A436" s="6" t="s">
        <v>449</v>
      </c>
      <c r="B436" s="4" t="s">
        <v>449</v>
      </c>
      <c r="C436" s="5" t="s">
        <v>449</v>
      </c>
      <c r="D436" s="4" t="s">
        <v>174</v>
      </c>
      <c r="E436" s="5" t="s">
        <v>175</v>
      </c>
      <c r="F436" s="4" t="s">
        <v>105</v>
      </c>
      <c r="G436" s="4" t="s">
        <v>105</v>
      </c>
      <c r="I436" s="5"/>
      <c r="J436" s="5"/>
      <c r="K436" s="5"/>
      <c r="L436" s="5"/>
      <c r="M436" s="5"/>
      <c r="N436" s="4" t="s">
        <v>450</v>
      </c>
      <c r="O436" s="30"/>
      <c r="P436" s="30"/>
      <c r="Q436" s="34"/>
      <c r="AB436" s="30"/>
      <c r="AC436" s="30"/>
      <c r="AD436" s="30"/>
      <c r="AE436" s="5"/>
      <c r="AF436" s="30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R436" s="5"/>
      <c r="AS436" s="5"/>
      <c r="AT436" s="5"/>
      <c r="AU436" s="5" t="s">
        <v>72</v>
      </c>
      <c r="AV436" s="5"/>
      <c r="AW436" s="5"/>
      <c r="AX436" s="5"/>
      <c r="AY436" s="5"/>
      <c r="AZ436" s="5"/>
      <c r="BA436" s="5"/>
      <c r="BB436" s="5"/>
      <c r="BC436" s="5"/>
      <c r="BD436" s="30"/>
      <c r="BE436" s="5"/>
      <c r="BF436" s="5"/>
      <c r="BG436" s="5"/>
      <c r="BH436" s="5"/>
      <c r="BI436" s="5"/>
      <c r="BM436" s="5"/>
      <c r="BN436" s="5"/>
      <c r="BO436" s="5"/>
      <c r="BQ436" s="5"/>
    </row>
    <row r="437" spans="1:69" x14ac:dyDescent="0.3">
      <c r="A437" s="6" t="s">
        <v>231</v>
      </c>
      <c r="B437" s="4" t="s">
        <v>231</v>
      </c>
      <c r="C437" s="5" t="s">
        <v>231</v>
      </c>
      <c r="D437" s="4" t="s">
        <v>159</v>
      </c>
      <c r="E437" s="5" t="s">
        <v>160</v>
      </c>
      <c r="F437" s="4" t="s">
        <v>105</v>
      </c>
      <c r="G437" s="4" t="s">
        <v>105</v>
      </c>
      <c r="I437" s="5"/>
      <c r="J437" s="5"/>
      <c r="K437" s="5"/>
      <c r="L437" s="5"/>
      <c r="M437" s="5"/>
      <c r="N437" s="4" t="s">
        <v>161</v>
      </c>
      <c r="O437" s="30"/>
      <c r="P437" s="30"/>
      <c r="Q437" s="34"/>
      <c r="AB437" s="30"/>
      <c r="AC437" s="30"/>
      <c r="AD437" s="30"/>
      <c r="AE437" s="5"/>
      <c r="AF437" s="30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R437" s="5"/>
      <c r="AS437" s="5"/>
      <c r="AT437" s="5"/>
      <c r="AU437" s="5" t="s">
        <v>72</v>
      </c>
      <c r="AV437" s="5"/>
      <c r="AW437" s="5"/>
      <c r="AX437" s="5"/>
      <c r="AY437" s="5"/>
      <c r="AZ437" s="5"/>
      <c r="BA437" s="5"/>
      <c r="BB437" s="5"/>
      <c r="BC437" s="5"/>
      <c r="BD437" s="30"/>
      <c r="BE437" s="5"/>
      <c r="BF437" s="5"/>
      <c r="BG437" s="5"/>
      <c r="BH437" s="5"/>
      <c r="BI437" s="5"/>
      <c r="BM437" s="5"/>
      <c r="BN437" s="5"/>
      <c r="BO437" s="5"/>
      <c r="BQ437" s="5"/>
    </row>
    <row r="438" spans="1:69" x14ac:dyDescent="0.3">
      <c r="A438" s="6" t="s">
        <v>86</v>
      </c>
      <c r="B438" s="4" t="s">
        <v>86</v>
      </c>
      <c r="C438" s="5" t="s">
        <v>86</v>
      </c>
      <c r="D438" s="4" t="s">
        <v>87</v>
      </c>
      <c r="E438" s="5" t="s">
        <v>125</v>
      </c>
      <c r="F438" s="4" t="s">
        <v>105</v>
      </c>
      <c r="G438" s="4" t="s">
        <v>105</v>
      </c>
      <c r="I438" s="5"/>
      <c r="J438" s="5"/>
      <c r="K438" s="5"/>
      <c r="L438" s="5"/>
      <c r="M438" s="5"/>
      <c r="N438" s="4" t="s">
        <v>86</v>
      </c>
      <c r="O438" s="30"/>
      <c r="P438" s="30"/>
      <c r="Q438" s="34"/>
      <c r="AB438" s="30"/>
      <c r="AC438" s="30"/>
      <c r="AD438" s="30"/>
      <c r="AE438" s="5"/>
      <c r="AF438" s="30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R438" s="5"/>
      <c r="AS438" s="5"/>
      <c r="AT438" s="5"/>
      <c r="AU438" s="5" t="s">
        <v>72</v>
      </c>
      <c r="AV438" s="5"/>
      <c r="AW438" s="5"/>
      <c r="AX438" s="5"/>
      <c r="AY438" s="5"/>
      <c r="AZ438" s="5"/>
      <c r="BA438" s="5"/>
      <c r="BB438" s="5"/>
      <c r="BC438" s="5"/>
      <c r="BD438" s="30"/>
      <c r="BE438" s="5"/>
      <c r="BF438" s="5"/>
      <c r="BG438" s="5"/>
      <c r="BH438" s="5"/>
      <c r="BI438" s="5"/>
      <c r="BM438" s="5"/>
      <c r="BN438" s="5"/>
      <c r="BO438" s="5"/>
      <c r="BQ438" s="5"/>
    </row>
    <row r="439" spans="1:69" x14ac:dyDescent="0.3">
      <c r="A439" s="6" t="s">
        <v>208</v>
      </c>
      <c r="B439" s="4" t="s">
        <v>208</v>
      </c>
      <c r="C439" s="5" t="s">
        <v>208</v>
      </c>
      <c r="D439" s="4" t="s">
        <v>89</v>
      </c>
      <c r="E439" s="5" t="s">
        <v>89</v>
      </c>
      <c r="F439" s="4" t="s">
        <v>105</v>
      </c>
      <c r="G439" s="4" t="s">
        <v>105</v>
      </c>
      <c r="I439" s="7"/>
      <c r="J439" s="7"/>
      <c r="K439" s="7"/>
      <c r="L439" s="7"/>
      <c r="M439" s="7"/>
      <c r="N439" s="4" t="s">
        <v>208</v>
      </c>
      <c r="O439" s="30"/>
      <c r="P439" s="30"/>
      <c r="Q439" s="34"/>
      <c r="R439" s="8"/>
      <c r="S439" s="8"/>
      <c r="T439" s="8"/>
      <c r="U439" s="8"/>
      <c r="V439" s="8"/>
      <c r="AB439" s="30"/>
      <c r="AC439" s="30"/>
      <c r="AD439" s="30"/>
      <c r="AE439" s="5"/>
      <c r="AF439" s="30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R439" s="5"/>
      <c r="AS439" s="5"/>
      <c r="AT439" s="5"/>
      <c r="AU439" s="5" t="s">
        <v>72</v>
      </c>
      <c r="AV439" s="5"/>
      <c r="AW439" s="5"/>
      <c r="AX439" s="5"/>
      <c r="AY439" s="5"/>
      <c r="AZ439" s="5"/>
      <c r="BA439" s="5"/>
      <c r="BB439" s="5"/>
      <c r="BC439" s="5"/>
      <c r="BD439" s="30"/>
      <c r="BE439" s="5"/>
      <c r="BF439" s="5"/>
      <c r="BG439" s="5"/>
      <c r="BH439" s="5"/>
      <c r="BI439" s="5"/>
      <c r="BM439" s="5"/>
      <c r="BN439" s="5"/>
      <c r="BO439" s="5"/>
      <c r="BQ439" s="5"/>
    </row>
    <row r="440" spans="1:69" x14ac:dyDescent="0.3">
      <c r="A440" s="6" t="s">
        <v>138</v>
      </c>
      <c r="B440" s="4" t="s">
        <v>138</v>
      </c>
      <c r="C440" s="5" t="s">
        <v>138</v>
      </c>
      <c r="D440" s="4" t="s">
        <v>139</v>
      </c>
      <c r="E440" s="5" t="s">
        <v>114</v>
      </c>
      <c r="F440" s="4" t="s">
        <v>105</v>
      </c>
      <c r="G440" s="4" t="s">
        <v>105</v>
      </c>
      <c r="I440" s="7"/>
      <c r="J440" s="7"/>
      <c r="K440" s="7"/>
      <c r="L440" s="7"/>
      <c r="M440" s="7"/>
      <c r="N440" s="4" t="s">
        <v>138</v>
      </c>
      <c r="O440" s="30"/>
      <c r="P440" s="30"/>
      <c r="Q440" s="34"/>
      <c r="R440" s="8"/>
      <c r="S440" s="8"/>
      <c r="T440" s="8"/>
      <c r="U440" s="8"/>
      <c r="V440" s="8"/>
      <c r="AB440" s="30"/>
      <c r="AC440" s="30"/>
      <c r="AD440" s="30"/>
      <c r="AE440" s="5"/>
      <c r="AF440" s="30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R440" s="5"/>
      <c r="AS440" s="5"/>
      <c r="AT440" s="5"/>
      <c r="AU440" s="5" t="s">
        <v>72</v>
      </c>
      <c r="AV440" s="5"/>
      <c r="AW440" s="5"/>
      <c r="AX440" s="5"/>
      <c r="AY440" s="5"/>
      <c r="AZ440" s="5"/>
      <c r="BA440" s="5"/>
      <c r="BB440" s="5"/>
      <c r="BC440" s="5"/>
      <c r="BD440" s="30"/>
      <c r="BE440" s="5"/>
      <c r="BF440" s="5"/>
      <c r="BG440" s="5"/>
      <c r="BH440" s="5"/>
      <c r="BI440" s="5"/>
      <c r="BM440" s="5"/>
      <c r="BN440" s="5"/>
      <c r="BO440" s="5"/>
      <c r="BQ440" s="5"/>
    </row>
    <row r="441" spans="1:69" x14ac:dyDescent="0.3">
      <c r="A441" s="6" t="s">
        <v>451</v>
      </c>
      <c r="B441" s="4" t="s">
        <v>451</v>
      </c>
      <c r="C441" s="5" t="s">
        <v>451</v>
      </c>
      <c r="D441" s="4" t="s">
        <v>139</v>
      </c>
      <c r="E441" s="5" t="s">
        <v>114</v>
      </c>
      <c r="F441" s="4" t="s">
        <v>105</v>
      </c>
      <c r="G441" s="4" t="s">
        <v>105</v>
      </c>
      <c r="I441" s="5"/>
      <c r="J441" s="5"/>
      <c r="K441" s="5"/>
      <c r="L441" s="5"/>
      <c r="M441" s="5"/>
      <c r="N441" s="4" t="s">
        <v>82</v>
      </c>
      <c r="O441" s="30"/>
      <c r="P441" s="30"/>
      <c r="Q441" s="34"/>
      <c r="R441" s="8"/>
      <c r="S441" s="8"/>
      <c r="T441" s="8"/>
      <c r="U441" s="8"/>
      <c r="V441" s="8"/>
      <c r="AB441" s="30"/>
      <c r="AC441" s="30"/>
      <c r="AD441" s="30"/>
      <c r="AE441" s="5"/>
      <c r="AF441" s="30"/>
      <c r="AG441" s="5"/>
      <c r="AH441" s="5"/>
      <c r="AI441" s="5"/>
      <c r="AJ441" s="5"/>
      <c r="AK441" s="5"/>
      <c r="AL441" s="5"/>
      <c r="AM441" s="5"/>
      <c r="AN441" s="5"/>
      <c r="AO441" s="5"/>
      <c r="AP441" s="5" t="s">
        <v>41</v>
      </c>
      <c r="AR441" s="5"/>
      <c r="AS441" s="5"/>
      <c r="AT441" s="5"/>
      <c r="AU441" s="5" t="s">
        <v>72</v>
      </c>
      <c r="AV441" s="5"/>
      <c r="AW441" s="5"/>
      <c r="AX441" s="5" t="s">
        <v>379</v>
      </c>
      <c r="AY441" s="5"/>
      <c r="AZ441" s="5"/>
      <c r="BA441" s="5"/>
      <c r="BB441" s="5"/>
      <c r="BC441" s="5"/>
      <c r="BD441" s="30"/>
      <c r="BE441" s="5"/>
      <c r="BF441" s="5"/>
      <c r="BG441" s="5"/>
      <c r="BH441" s="5"/>
      <c r="BI441" s="5"/>
      <c r="BM441" s="5"/>
      <c r="BN441" s="5"/>
      <c r="BO441" s="5"/>
      <c r="BP441" s="10" t="s">
        <v>122</v>
      </c>
      <c r="BQ441" s="5"/>
    </row>
    <row r="442" spans="1:69" x14ac:dyDescent="0.3">
      <c r="A442" s="6" t="s">
        <v>86</v>
      </c>
      <c r="B442" s="4" t="s">
        <v>86</v>
      </c>
      <c r="C442" s="5" t="s">
        <v>86</v>
      </c>
      <c r="D442" s="4" t="s">
        <v>87</v>
      </c>
      <c r="E442" s="5" t="s">
        <v>125</v>
      </c>
      <c r="F442" s="4" t="s">
        <v>105</v>
      </c>
      <c r="G442" s="4" t="s">
        <v>105</v>
      </c>
      <c r="I442" s="5"/>
      <c r="J442" s="5"/>
      <c r="K442" s="5"/>
      <c r="L442" s="5"/>
      <c r="M442" s="5"/>
      <c r="N442" s="4" t="s">
        <v>86</v>
      </c>
      <c r="O442" s="30"/>
      <c r="P442" s="30"/>
      <c r="Q442" s="34"/>
      <c r="AB442" s="30"/>
      <c r="AC442" s="30"/>
      <c r="AD442" s="30"/>
      <c r="AE442" s="5"/>
      <c r="AF442" s="30"/>
      <c r="AG442" s="5"/>
      <c r="AH442" s="5"/>
      <c r="AI442" s="5"/>
      <c r="AJ442" s="5"/>
      <c r="AK442" s="5"/>
      <c r="AL442" s="5"/>
      <c r="AM442" s="5"/>
      <c r="AN442" s="5"/>
      <c r="AO442" s="5"/>
      <c r="AP442" s="5" t="s">
        <v>41</v>
      </c>
      <c r="AR442" s="5"/>
      <c r="AS442" s="5"/>
      <c r="AT442" s="5"/>
      <c r="AU442" s="5" t="s">
        <v>72</v>
      </c>
      <c r="AV442" s="5"/>
      <c r="AW442" s="5"/>
      <c r="AX442" s="5" t="s">
        <v>379</v>
      </c>
      <c r="AY442" s="5"/>
      <c r="AZ442" s="5"/>
      <c r="BA442" s="5"/>
      <c r="BB442" s="5"/>
      <c r="BC442" s="5"/>
      <c r="BD442" s="30"/>
      <c r="BE442" s="5"/>
      <c r="BF442" s="5"/>
      <c r="BG442" s="5"/>
      <c r="BH442" s="5"/>
      <c r="BI442" s="5"/>
      <c r="BM442" s="5"/>
      <c r="BN442" s="5"/>
      <c r="BO442" s="5"/>
      <c r="BQ442" s="5"/>
    </row>
    <row r="443" spans="1:69" x14ac:dyDescent="0.3">
      <c r="A443" s="6" t="s">
        <v>452</v>
      </c>
      <c r="B443" s="4" t="s">
        <v>452</v>
      </c>
      <c r="C443" s="5" t="s">
        <v>452</v>
      </c>
      <c r="D443" s="4" t="s">
        <v>70</v>
      </c>
      <c r="E443" s="5" t="s">
        <v>114</v>
      </c>
      <c r="F443" s="4" t="s">
        <v>105</v>
      </c>
      <c r="G443" s="4" t="s">
        <v>105</v>
      </c>
      <c r="I443" s="5"/>
      <c r="J443" s="5"/>
      <c r="K443" s="5"/>
      <c r="L443" s="5"/>
      <c r="M443" s="5"/>
      <c r="N443" s="4" t="s">
        <v>82</v>
      </c>
      <c r="O443" s="30" t="s">
        <v>14</v>
      </c>
      <c r="P443" s="30"/>
      <c r="Q443" s="34"/>
      <c r="R443" s="8"/>
      <c r="S443" s="8"/>
      <c r="T443" s="8"/>
      <c r="U443" s="8"/>
      <c r="V443" s="8"/>
      <c r="AB443" s="30"/>
      <c r="AC443" s="30"/>
      <c r="AD443" s="30"/>
      <c r="AE443" s="5"/>
      <c r="AF443" s="30"/>
      <c r="AG443" s="5"/>
      <c r="AH443" s="5"/>
      <c r="AI443" s="5"/>
      <c r="AJ443" s="5"/>
      <c r="AK443" s="5"/>
      <c r="AL443" s="5"/>
      <c r="AM443" s="5"/>
      <c r="AN443" s="5"/>
      <c r="AO443" s="5"/>
      <c r="AP443" s="5" t="s">
        <v>41</v>
      </c>
      <c r="AR443" s="5"/>
      <c r="AS443" s="5"/>
      <c r="AT443" s="5"/>
      <c r="AU443" s="5" t="s">
        <v>72</v>
      </c>
      <c r="AV443" s="5"/>
      <c r="AW443" s="5"/>
      <c r="AX443" s="5" t="s">
        <v>379</v>
      </c>
      <c r="AY443" s="5"/>
      <c r="AZ443" s="5"/>
      <c r="BA443" s="5"/>
      <c r="BB443" s="5"/>
      <c r="BC443" s="5"/>
      <c r="BD443" s="30"/>
      <c r="BE443" s="5"/>
      <c r="BF443" s="5"/>
      <c r="BG443" s="5"/>
      <c r="BH443" s="5"/>
      <c r="BI443" s="5"/>
      <c r="BM443" s="5"/>
      <c r="BN443" s="5"/>
      <c r="BO443" s="5"/>
      <c r="BP443" s="10" t="s">
        <v>122</v>
      </c>
      <c r="BQ443" s="5"/>
    </row>
    <row r="444" spans="1:69" x14ac:dyDescent="0.3">
      <c r="A444" s="6" t="s">
        <v>79</v>
      </c>
      <c r="B444" s="4" t="s">
        <v>79</v>
      </c>
      <c r="C444" s="5" t="s">
        <v>79</v>
      </c>
      <c r="D444" s="4" t="s">
        <v>80</v>
      </c>
      <c r="E444" s="5" t="s">
        <v>125</v>
      </c>
      <c r="F444" s="4" t="s">
        <v>105</v>
      </c>
      <c r="G444" s="4" t="s">
        <v>105</v>
      </c>
      <c r="I444" s="5"/>
      <c r="J444" s="5"/>
      <c r="K444" s="5"/>
      <c r="L444" s="5"/>
      <c r="M444" s="5"/>
      <c r="N444" s="4" t="s">
        <v>79</v>
      </c>
      <c r="O444" s="30"/>
      <c r="P444" s="30"/>
      <c r="Q444" s="34"/>
      <c r="AB444" s="30"/>
      <c r="AC444" s="30"/>
      <c r="AD444" s="30"/>
      <c r="AE444" s="5"/>
      <c r="AF444" s="30"/>
      <c r="AG444" s="5"/>
      <c r="AH444" s="5"/>
      <c r="AI444" s="5"/>
      <c r="AJ444" s="5"/>
      <c r="AK444" s="5"/>
      <c r="AL444" s="5"/>
      <c r="AM444" s="5"/>
      <c r="AN444" s="5"/>
      <c r="AO444" s="5"/>
      <c r="AP444" s="5" t="s">
        <v>41</v>
      </c>
      <c r="AR444" s="5"/>
      <c r="AS444" s="5"/>
      <c r="AT444" s="5"/>
      <c r="AU444" s="5" t="s">
        <v>72</v>
      </c>
      <c r="AV444" s="5"/>
      <c r="AW444" s="5"/>
      <c r="AX444" s="5" t="s">
        <v>379</v>
      </c>
      <c r="AY444" s="5"/>
      <c r="AZ444" s="5"/>
      <c r="BA444" s="5"/>
      <c r="BB444" s="5"/>
      <c r="BC444" s="5"/>
      <c r="BD444" s="30"/>
      <c r="BE444" s="5"/>
      <c r="BF444" s="5"/>
      <c r="BG444" s="5"/>
      <c r="BH444" s="5"/>
      <c r="BI444" s="5"/>
      <c r="BM444" s="5"/>
      <c r="BN444" s="5"/>
      <c r="BO444" s="5"/>
      <c r="BQ444" s="5"/>
    </row>
    <row r="445" spans="1:69" x14ac:dyDescent="0.3">
      <c r="A445" s="6" t="s">
        <v>453</v>
      </c>
      <c r="B445" s="4" t="s">
        <v>453</v>
      </c>
      <c r="C445" s="5" t="s">
        <v>453</v>
      </c>
      <c r="D445" s="4" t="s">
        <v>409</v>
      </c>
      <c r="E445" s="5" t="s">
        <v>225</v>
      </c>
      <c r="F445" s="4" t="s">
        <v>105</v>
      </c>
      <c r="G445" s="4" t="s">
        <v>105</v>
      </c>
      <c r="I445" s="5"/>
      <c r="J445" s="5"/>
      <c r="K445" s="5"/>
      <c r="L445" s="5"/>
      <c r="M445" s="5"/>
      <c r="N445" s="4" t="s">
        <v>206</v>
      </c>
      <c r="O445" s="30" t="s">
        <v>14</v>
      </c>
      <c r="P445" s="30"/>
      <c r="Q445" s="34"/>
      <c r="AB445" s="30"/>
      <c r="AC445" s="30"/>
      <c r="AD445" s="30"/>
      <c r="AE445" s="5"/>
      <c r="AF445" s="30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R445" s="5"/>
      <c r="AS445" s="5"/>
      <c r="AT445" s="5"/>
      <c r="AU445" s="5" t="s">
        <v>72</v>
      </c>
      <c r="AV445" s="5"/>
      <c r="AW445" s="5"/>
      <c r="AX445" s="5"/>
      <c r="AY445" s="5"/>
      <c r="AZ445" s="5"/>
      <c r="BA445" s="5"/>
      <c r="BB445" s="5"/>
      <c r="BC445" s="5"/>
      <c r="BD445" s="30" t="s">
        <v>55</v>
      </c>
      <c r="BE445" s="5"/>
      <c r="BF445" s="5"/>
      <c r="BG445" s="5"/>
      <c r="BH445" s="5"/>
      <c r="BI445" s="5"/>
      <c r="BM445" s="5"/>
      <c r="BN445" s="5"/>
      <c r="BO445" s="5"/>
      <c r="BQ445" s="5"/>
    </row>
    <row r="446" spans="1:69" x14ac:dyDescent="0.3">
      <c r="A446" s="6" t="s">
        <v>107</v>
      </c>
      <c r="B446" s="4" t="s">
        <v>107</v>
      </c>
      <c r="C446" s="5" t="s">
        <v>107</v>
      </c>
      <c r="D446" s="4" t="s">
        <v>108</v>
      </c>
      <c r="E446" s="5" t="s">
        <v>108</v>
      </c>
      <c r="F446" s="4" t="s">
        <v>105</v>
      </c>
      <c r="G446" s="4" t="s">
        <v>105</v>
      </c>
      <c r="I446" s="5"/>
      <c r="J446" s="5"/>
      <c r="K446" s="5"/>
      <c r="L446" s="5"/>
      <c r="M446" s="5"/>
      <c r="N446" s="4" t="s">
        <v>107</v>
      </c>
      <c r="O446" s="30"/>
      <c r="P446" s="30"/>
      <c r="Q446" s="34"/>
      <c r="AB446" s="30"/>
      <c r="AC446" s="30"/>
      <c r="AD446" s="30"/>
      <c r="AE446" s="5"/>
      <c r="AF446" s="30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R446" s="5"/>
      <c r="AS446" s="5"/>
      <c r="AT446" s="5"/>
      <c r="AU446" s="5" t="s">
        <v>72</v>
      </c>
      <c r="AV446" s="5"/>
      <c r="AW446" s="5"/>
      <c r="AX446" s="5"/>
      <c r="AY446" s="5"/>
      <c r="AZ446" s="5"/>
      <c r="BA446" s="5"/>
      <c r="BB446" s="5"/>
      <c r="BC446" s="5"/>
      <c r="BD446" s="30"/>
      <c r="BE446" s="5"/>
      <c r="BF446" s="5"/>
      <c r="BG446" s="5"/>
      <c r="BH446" s="5"/>
      <c r="BI446" s="5"/>
      <c r="BM446" s="5"/>
      <c r="BN446" s="5"/>
      <c r="BO446" s="5"/>
      <c r="BQ446" s="5"/>
    </row>
    <row r="447" spans="1:69" x14ac:dyDescent="0.3">
      <c r="A447" s="6" t="s">
        <v>415</v>
      </c>
      <c r="B447" s="4" t="s">
        <v>415</v>
      </c>
      <c r="C447" s="5" t="s">
        <v>415</v>
      </c>
      <c r="D447" s="4" t="s">
        <v>70</v>
      </c>
      <c r="E447" s="5" t="s">
        <v>114</v>
      </c>
      <c r="F447" s="4" t="s">
        <v>105</v>
      </c>
      <c r="G447" s="4" t="s">
        <v>105</v>
      </c>
      <c r="I447" s="5"/>
      <c r="J447" s="5"/>
      <c r="K447" s="5"/>
      <c r="L447" s="5"/>
      <c r="M447" s="5"/>
      <c r="N447" s="4" t="s">
        <v>416</v>
      </c>
      <c r="O447" s="30"/>
      <c r="P447" s="30"/>
      <c r="Q447" s="34"/>
      <c r="R447" s="8"/>
      <c r="S447" s="8"/>
      <c r="T447" s="8"/>
      <c r="U447" s="8"/>
      <c r="V447" s="8"/>
      <c r="AB447" s="30"/>
      <c r="AC447" s="30"/>
      <c r="AD447" s="30"/>
      <c r="AE447" s="5"/>
      <c r="AF447" s="30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R447" s="5"/>
      <c r="AS447" s="5"/>
      <c r="AT447" s="5"/>
      <c r="AU447" s="5" t="s">
        <v>72</v>
      </c>
      <c r="AV447" s="5"/>
      <c r="AW447" s="5"/>
      <c r="AX447" s="5"/>
      <c r="AY447" s="5"/>
      <c r="AZ447" s="5"/>
      <c r="BA447" s="5"/>
      <c r="BB447" s="5"/>
      <c r="BC447" s="5"/>
      <c r="BD447" s="30"/>
      <c r="BE447" s="5"/>
      <c r="BF447" s="5"/>
      <c r="BG447" s="5"/>
      <c r="BH447" s="5"/>
      <c r="BI447" s="5"/>
      <c r="BM447" s="5"/>
      <c r="BN447" s="5"/>
      <c r="BO447" s="5"/>
      <c r="BP447" s="10" t="s">
        <v>122</v>
      </c>
      <c r="BQ447" s="5"/>
    </row>
    <row r="448" spans="1:69" x14ac:dyDescent="0.3">
      <c r="A448" s="6" t="s">
        <v>90</v>
      </c>
      <c r="B448" s="4" t="s">
        <v>90</v>
      </c>
      <c r="C448" s="5" t="s">
        <v>90</v>
      </c>
      <c r="D448" s="4" t="s">
        <v>104</v>
      </c>
      <c r="E448" s="5" t="s">
        <v>104</v>
      </c>
      <c r="F448" s="4" t="s">
        <v>105</v>
      </c>
      <c r="G448" s="4" t="s">
        <v>105</v>
      </c>
      <c r="I448" s="5"/>
      <c r="J448" s="5"/>
      <c r="K448" s="5"/>
      <c r="L448" s="5"/>
      <c r="M448" s="5"/>
      <c r="N448" s="4" t="s">
        <v>90</v>
      </c>
      <c r="O448" s="30"/>
      <c r="P448" s="30"/>
      <c r="Q448" s="34"/>
      <c r="AB448" s="30"/>
      <c r="AC448" s="30"/>
      <c r="AD448" s="30"/>
      <c r="AE448" s="5"/>
      <c r="AF448" s="30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R448" s="5"/>
      <c r="AS448" s="5"/>
      <c r="AT448" s="5"/>
      <c r="AU448" s="5" t="s">
        <v>72</v>
      </c>
      <c r="AV448" s="5"/>
      <c r="AW448" s="5"/>
      <c r="AX448" s="5"/>
      <c r="AY448" s="5"/>
      <c r="AZ448" s="5"/>
      <c r="BA448" s="5"/>
      <c r="BB448" s="5"/>
      <c r="BC448" s="5"/>
      <c r="BD448" s="30"/>
      <c r="BE448" s="5"/>
      <c r="BF448" s="5"/>
      <c r="BG448" s="5"/>
      <c r="BH448" s="5"/>
      <c r="BI448" s="5"/>
      <c r="BM448" s="5"/>
      <c r="BN448" s="5"/>
      <c r="BO448" s="5"/>
      <c r="BQ448" s="5"/>
    </row>
    <row r="449" spans="1:69" x14ac:dyDescent="0.3">
      <c r="A449" s="6" t="s">
        <v>117</v>
      </c>
      <c r="B449" s="4" t="s">
        <v>117</v>
      </c>
      <c r="C449" s="5" t="s">
        <v>117</v>
      </c>
      <c r="D449" s="4" t="s">
        <v>108</v>
      </c>
      <c r="E449" s="5" t="s">
        <v>108</v>
      </c>
      <c r="F449" s="4" t="s">
        <v>105</v>
      </c>
      <c r="G449" s="4" t="s">
        <v>105</v>
      </c>
      <c r="I449" s="5"/>
      <c r="J449" s="5"/>
      <c r="K449" s="5"/>
      <c r="L449" s="5"/>
      <c r="M449" s="5"/>
      <c r="N449" s="4" t="s">
        <v>107</v>
      </c>
      <c r="O449" s="30"/>
      <c r="P449" s="30"/>
      <c r="Q449" s="34"/>
      <c r="AB449" s="30"/>
      <c r="AC449" s="30"/>
      <c r="AD449" s="30"/>
      <c r="AE449" s="5"/>
      <c r="AF449" s="30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R449" s="5"/>
      <c r="AS449" s="5"/>
      <c r="AT449" s="5"/>
      <c r="AU449" s="5" t="s">
        <v>72</v>
      </c>
      <c r="AV449" s="5"/>
      <c r="AW449" s="5"/>
      <c r="AX449" s="5"/>
      <c r="AY449" s="5"/>
      <c r="AZ449" s="5"/>
      <c r="BA449" s="5"/>
      <c r="BB449" s="5"/>
      <c r="BC449" s="5"/>
      <c r="BD449" s="30"/>
      <c r="BE449" s="5"/>
      <c r="BF449" s="5"/>
      <c r="BG449" s="5"/>
      <c r="BH449" s="5"/>
      <c r="BI449" s="5"/>
      <c r="BM449" s="5"/>
      <c r="BN449" s="5"/>
      <c r="BO449" s="5"/>
      <c r="BQ449" s="5"/>
    </row>
    <row r="450" spans="1:69" x14ac:dyDescent="0.3">
      <c r="A450" s="6" t="s">
        <v>454</v>
      </c>
      <c r="B450" s="4" t="s">
        <v>454</v>
      </c>
      <c r="C450" s="5" t="s">
        <v>455</v>
      </c>
      <c r="D450" s="4" t="s">
        <v>70</v>
      </c>
      <c r="E450" s="5" t="s">
        <v>114</v>
      </c>
      <c r="F450" s="4" t="s">
        <v>105</v>
      </c>
      <c r="G450" s="4" t="s">
        <v>105</v>
      </c>
      <c r="I450" s="5" t="s">
        <v>119</v>
      </c>
      <c r="J450" s="5" t="s">
        <v>120</v>
      </c>
      <c r="K450" s="5" t="s">
        <v>121</v>
      </c>
      <c r="L450" s="30" t="s">
        <v>115</v>
      </c>
      <c r="M450" s="5"/>
      <c r="N450" s="4" t="s">
        <v>455</v>
      </c>
      <c r="O450" s="30"/>
      <c r="P450" s="30"/>
      <c r="Q450" s="34"/>
      <c r="AB450" s="30"/>
      <c r="AC450" s="30"/>
      <c r="AD450" s="30"/>
      <c r="AE450" s="5"/>
      <c r="AF450" s="30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R450" s="5"/>
      <c r="AS450" s="5"/>
      <c r="AT450" s="5"/>
      <c r="AU450" s="5" t="s">
        <v>72</v>
      </c>
      <c r="AV450" s="5"/>
      <c r="AW450" s="5"/>
      <c r="AX450" s="5"/>
      <c r="AY450" s="5"/>
      <c r="AZ450" s="5"/>
      <c r="BA450" s="5"/>
      <c r="BB450" s="5"/>
      <c r="BC450" s="5"/>
      <c r="BD450" s="30"/>
      <c r="BE450" s="5"/>
      <c r="BF450" s="5"/>
      <c r="BG450" s="5"/>
      <c r="BH450" s="5"/>
      <c r="BI450" s="5"/>
      <c r="BM450" s="5"/>
      <c r="BN450" s="5"/>
      <c r="BO450" s="5"/>
      <c r="BQ450" s="5"/>
    </row>
    <row r="451" spans="1:69" x14ac:dyDescent="0.3">
      <c r="A451" s="6" t="s">
        <v>117</v>
      </c>
      <c r="B451" s="4" t="s">
        <v>117</v>
      </c>
      <c r="C451" s="5" t="s">
        <v>117</v>
      </c>
      <c r="D451" s="4" t="s">
        <v>108</v>
      </c>
      <c r="E451" s="5" t="s">
        <v>108</v>
      </c>
      <c r="F451" s="4" t="s">
        <v>105</v>
      </c>
      <c r="G451" s="4" t="s">
        <v>105</v>
      </c>
      <c r="I451" s="5"/>
      <c r="J451" s="5"/>
      <c r="K451" s="5"/>
      <c r="L451" s="30"/>
      <c r="M451" s="5"/>
      <c r="N451" s="4" t="s">
        <v>107</v>
      </c>
      <c r="O451" s="30"/>
      <c r="P451" s="30"/>
      <c r="Q451" s="34"/>
      <c r="AB451" s="30"/>
      <c r="AC451" s="30"/>
      <c r="AD451" s="30"/>
      <c r="AE451" s="5"/>
      <c r="AF451" s="30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R451" s="5"/>
      <c r="AS451" s="5"/>
      <c r="AT451" s="5"/>
      <c r="AU451" s="5" t="s">
        <v>72</v>
      </c>
      <c r="AV451" s="5"/>
      <c r="AW451" s="5"/>
      <c r="AX451" s="5"/>
      <c r="AY451" s="5"/>
      <c r="AZ451" s="5"/>
      <c r="BA451" s="5"/>
      <c r="BB451" s="5"/>
      <c r="BC451" s="5"/>
      <c r="BD451" s="30"/>
      <c r="BE451" s="5"/>
      <c r="BF451" s="5"/>
      <c r="BG451" s="5"/>
      <c r="BH451" s="5"/>
      <c r="BI451" s="5"/>
      <c r="BM451" s="5"/>
      <c r="BN451" s="5"/>
      <c r="BO451" s="5"/>
      <c r="BQ451" s="5"/>
    </row>
    <row r="452" spans="1:69" x14ac:dyDescent="0.3">
      <c r="A452" s="6" t="s">
        <v>385</v>
      </c>
      <c r="B452" s="4" t="s">
        <v>385</v>
      </c>
      <c r="C452" s="5" t="s">
        <v>385</v>
      </c>
      <c r="D452" s="4" t="s">
        <v>70</v>
      </c>
      <c r="E452" s="5" t="s">
        <v>114</v>
      </c>
      <c r="F452" s="4" t="s">
        <v>105</v>
      </c>
      <c r="G452" s="4" t="s">
        <v>105</v>
      </c>
      <c r="I452" s="5"/>
      <c r="J452" s="5"/>
      <c r="K452" s="5"/>
      <c r="L452" s="30"/>
      <c r="M452" s="5"/>
      <c r="N452" s="4" t="s">
        <v>385</v>
      </c>
      <c r="O452" s="30" t="s">
        <v>14</v>
      </c>
      <c r="P452" s="30"/>
      <c r="Q452" s="34"/>
      <c r="AB452" s="30"/>
      <c r="AC452" s="30"/>
      <c r="AD452" s="30"/>
      <c r="AE452" s="5"/>
      <c r="AF452" s="30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R452" s="5"/>
      <c r="AS452" s="5"/>
      <c r="AT452" s="5"/>
      <c r="AU452" s="5" t="s">
        <v>72</v>
      </c>
      <c r="AV452" s="5"/>
      <c r="AW452" s="5"/>
      <c r="AX452" s="5"/>
      <c r="AY452" s="5"/>
      <c r="AZ452" s="5"/>
      <c r="BA452" s="5"/>
      <c r="BB452" s="5"/>
      <c r="BC452" s="5"/>
      <c r="BD452" s="30"/>
      <c r="BE452" s="5"/>
      <c r="BF452" s="5"/>
      <c r="BG452" s="5"/>
      <c r="BH452" s="5"/>
      <c r="BI452" s="5"/>
      <c r="BM452" s="5"/>
      <c r="BN452" s="5"/>
      <c r="BO452" s="5"/>
      <c r="BQ452" s="5"/>
    </row>
    <row r="453" spans="1:69" x14ac:dyDescent="0.3">
      <c r="A453" s="6" t="s">
        <v>152</v>
      </c>
      <c r="B453" s="4" t="s">
        <v>152</v>
      </c>
      <c r="C453" s="5" t="s">
        <v>152</v>
      </c>
      <c r="D453" s="4" t="s">
        <v>153</v>
      </c>
      <c r="E453" s="5" t="s">
        <v>108</v>
      </c>
      <c r="F453" s="4" t="s">
        <v>105</v>
      </c>
      <c r="G453" s="4" t="s">
        <v>105</v>
      </c>
      <c r="I453" s="5"/>
      <c r="J453" s="5"/>
      <c r="K453" s="5"/>
      <c r="L453" s="5"/>
      <c r="M453" s="5"/>
      <c r="N453" s="4" t="s">
        <v>152</v>
      </c>
      <c r="O453" s="30"/>
      <c r="P453" s="30"/>
      <c r="Q453" s="34"/>
      <c r="AB453" s="30"/>
      <c r="AC453" s="30"/>
      <c r="AD453" s="30"/>
      <c r="AE453" s="5"/>
      <c r="AF453" s="30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R453" s="5"/>
      <c r="AS453" s="5"/>
      <c r="AT453" s="5"/>
      <c r="AU453" s="5" t="s">
        <v>72</v>
      </c>
      <c r="AV453" s="5"/>
      <c r="AW453" s="5"/>
      <c r="AX453" s="5"/>
      <c r="AY453" s="5"/>
      <c r="AZ453" s="5"/>
      <c r="BA453" s="5"/>
      <c r="BB453" s="5"/>
      <c r="BC453" s="5"/>
      <c r="BD453" s="30"/>
      <c r="BE453" s="5"/>
      <c r="BF453" s="5"/>
      <c r="BG453" s="5"/>
      <c r="BH453" s="5"/>
      <c r="BI453" s="5"/>
      <c r="BM453" s="5"/>
      <c r="BN453" s="5"/>
      <c r="BO453" s="5"/>
      <c r="BQ453" s="5"/>
    </row>
    <row r="454" spans="1:69" x14ac:dyDescent="0.3">
      <c r="A454" s="6" t="s">
        <v>456</v>
      </c>
      <c r="B454" s="4" t="s">
        <v>456</v>
      </c>
      <c r="C454" s="5" t="s">
        <v>456</v>
      </c>
      <c r="D454" s="4" t="s">
        <v>76</v>
      </c>
      <c r="E454" s="5" t="s">
        <v>110</v>
      </c>
      <c r="F454" s="4" t="s">
        <v>105</v>
      </c>
      <c r="G454" s="4" t="s">
        <v>105</v>
      </c>
      <c r="I454" s="5"/>
      <c r="J454" s="5"/>
      <c r="K454" s="5"/>
      <c r="L454" s="5"/>
      <c r="M454" s="5"/>
      <c r="N454" s="4" t="s">
        <v>457</v>
      </c>
      <c r="O454" s="30"/>
      <c r="P454" s="30"/>
      <c r="Q454" s="34"/>
      <c r="AB454" s="30"/>
      <c r="AC454" s="30"/>
      <c r="AD454" s="30"/>
      <c r="AE454" s="5"/>
      <c r="AF454" s="30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R454" s="5"/>
      <c r="AS454" s="5"/>
      <c r="AT454" s="5"/>
      <c r="AU454" s="5" t="s">
        <v>72</v>
      </c>
      <c r="AV454" s="5"/>
      <c r="AW454" s="5"/>
      <c r="AX454" s="5"/>
      <c r="AY454" s="5"/>
      <c r="AZ454" s="5"/>
      <c r="BA454" s="5"/>
      <c r="BB454" s="5"/>
      <c r="BC454" s="5"/>
      <c r="BD454" s="30"/>
      <c r="BE454" s="5"/>
      <c r="BF454" s="5"/>
      <c r="BG454" s="5"/>
      <c r="BH454" s="5"/>
      <c r="BI454" s="5"/>
      <c r="BM454" s="5"/>
      <c r="BN454" s="5"/>
      <c r="BO454" s="5"/>
      <c r="BQ454" s="5"/>
    </row>
    <row r="455" spans="1:69" x14ac:dyDescent="0.3">
      <c r="A455" s="6" t="s">
        <v>422</v>
      </c>
      <c r="B455" s="4" t="s">
        <v>422</v>
      </c>
      <c r="C455" s="5" t="s">
        <v>422</v>
      </c>
      <c r="D455" s="4" t="s">
        <v>70</v>
      </c>
      <c r="E455" s="5" t="s">
        <v>114</v>
      </c>
      <c r="F455" s="4" t="s">
        <v>105</v>
      </c>
      <c r="G455" s="4" t="s">
        <v>105</v>
      </c>
      <c r="I455" s="5" t="s">
        <v>119</v>
      </c>
      <c r="J455" s="5" t="s">
        <v>120</v>
      </c>
      <c r="K455" s="5" t="s">
        <v>121</v>
      </c>
      <c r="L455" s="5"/>
      <c r="M455" s="5"/>
      <c r="N455" s="4" t="s">
        <v>422</v>
      </c>
      <c r="O455" s="30"/>
      <c r="P455" s="30"/>
      <c r="Q455" s="34"/>
      <c r="AB455" s="30"/>
      <c r="AC455" s="30"/>
      <c r="AD455" s="30"/>
      <c r="AE455" s="5"/>
      <c r="AF455" s="30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R455" s="5"/>
      <c r="AS455" s="5"/>
      <c r="AT455" s="5"/>
      <c r="AU455" s="5" t="s">
        <v>72</v>
      </c>
      <c r="AV455" s="5"/>
      <c r="AW455" s="5"/>
      <c r="AX455" s="5"/>
      <c r="AY455" s="5"/>
      <c r="AZ455" s="5"/>
      <c r="BA455" s="5"/>
      <c r="BB455" s="5"/>
      <c r="BC455" s="5"/>
      <c r="BD455" s="30"/>
      <c r="BE455" s="5"/>
      <c r="BF455" s="5"/>
      <c r="BG455" s="5"/>
      <c r="BH455" s="5"/>
      <c r="BI455" s="5"/>
      <c r="BM455" s="5"/>
      <c r="BN455" s="5"/>
      <c r="BO455" s="5"/>
      <c r="BQ455" s="5"/>
    </row>
    <row r="456" spans="1:69" x14ac:dyDescent="0.3">
      <c r="A456" s="6" t="s">
        <v>350</v>
      </c>
      <c r="B456" s="4" t="s">
        <v>350</v>
      </c>
      <c r="C456" s="5" t="s">
        <v>350</v>
      </c>
      <c r="D456" s="4" t="s">
        <v>159</v>
      </c>
      <c r="E456" s="5" t="s">
        <v>160</v>
      </c>
      <c r="F456" s="4" t="s">
        <v>105</v>
      </c>
      <c r="G456" s="4" t="s">
        <v>105</v>
      </c>
      <c r="I456" s="5"/>
      <c r="J456" s="5"/>
      <c r="K456" s="5"/>
      <c r="L456" s="5"/>
      <c r="M456" s="5"/>
      <c r="N456" s="4" t="s">
        <v>350</v>
      </c>
      <c r="O456" s="30"/>
      <c r="P456" s="30"/>
      <c r="Q456" s="34"/>
      <c r="AB456" s="30"/>
      <c r="AC456" s="30"/>
      <c r="AD456" s="30"/>
      <c r="AE456" s="5"/>
      <c r="AF456" s="30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R456" s="5"/>
      <c r="AS456" s="5"/>
      <c r="AT456" s="5"/>
      <c r="AU456" s="5" t="s">
        <v>72</v>
      </c>
      <c r="AV456" s="5"/>
      <c r="AW456" s="5"/>
      <c r="AX456" s="5"/>
      <c r="AY456" s="5"/>
      <c r="AZ456" s="5"/>
      <c r="BA456" s="5"/>
      <c r="BB456" s="5"/>
      <c r="BC456" s="5"/>
      <c r="BD456" s="30"/>
      <c r="BE456" s="5"/>
      <c r="BF456" s="5"/>
      <c r="BG456" s="5"/>
      <c r="BH456" s="5"/>
      <c r="BI456" s="5"/>
      <c r="BM456" s="5"/>
      <c r="BN456" s="5"/>
      <c r="BO456" s="5"/>
      <c r="BQ456" s="5"/>
    </row>
    <row r="457" spans="1:69" x14ac:dyDescent="0.3">
      <c r="A457" s="6" t="s">
        <v>86</v>
      </c>
      <c r="B457" s="4" t="s">
        <v>86</v>
      </c>
      <c r="C457" s="5" t="s">
        <v>86</v>
      </c>
      <c r="D457" s="4" t="s">
        <v>87</v>
      </c>
      <c r="E457" s="5" t="s">
        <v>125</v>
      </c>
      <c r="F457" s="4" t="s">
        <v>105</v>
      </c>
      <c r="G457" s="4" t="s">
        <v>105</v>
      </c>
      <c r="I457" s="5"/>
      <c r="J457" s="5"/>
      <c r="K457" s="5"/>
      <c r="L457" s="5"/>
      <c r="M457" s="5"/>
      <c r="N457" s="4" t="s">
        <v>86</v>
      </c>
      <c r="O457" s="30"/>
      <c r="P457" s="30"/>
      <c r="Q457" s="34"/>
      <c r="AB457" s="30"/>
      <c r="AC457" s="30"/>
      <c r="AD457" s="30"/>
      <c r="AE457" s="5"/>
      <c r="AF457" s="30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R457" s="5"/>
      <c r="AS457" s="5"/>
      <c r="AT457" s="5"/>
      <c r="AU457" s="5" t="s">
        <v>72</v>
      </c>
      <c r="AV457" s="5"/>
      <c r="AW457" s="5"/>
      <c r="AX457" s="5"/>
      <c r="AY457" s="5"/>
      <c r="AZ457" s="5"/>
      <c r="BA457" s="5"/>
      <c r="BB457" s="5"/>
      <c r="BC457" s="5"/>
      <c r="BD457" s="30"/>
      <c r="BE457" s="5"/>
      <c r="BF457" s="5"/>
      <c r="BG457" s="5"/>
      <c r="BH457" s="5"/>
      <c r="BI457" s="5"/>
      <c r="BM457" s="5"/>
      <c r="BN457" s="5"/>
      <c r="BO457" s="5"/>
      <c r="BQ457" s="5"/>
    </row>
    <row r="458" spans="1:69" x14ac:dyDescent="0.3">
      <c r="A458" s="6" t="s">
        <v>184</v>
      </c>
      <c r="B458" s="4" t="s">
        <v>184</v>
      </c>
      <c r="C458" s="5" t="s">
        <v>184</v>
      </c>
      <c r="D458" s="4" t="s">
        <v>185</v>
      </c>
      <c r="E458" s="5" t="s">
        <v>185</v>
      </c>
      <c r="F458" s="4" t="s">
        <v>105</v>
      </c>
      <c r="G458" s="4" t="s">
        <v>105</v>
      </c>
      <c r="I458" s="5"/>
      <c r="J458" s="5"/>
      <c r="K458" s="5"/>
      <c r="L458" s="5"/>
      <c r="M458" s="5"/>
      <c r="N458" s="4" t="s">
        <v>184</v>
      </c>
      <c r="O458" s="30"/>
      <c r="P458" s="30"/>
      <c r="Q458" s="34"/>
      <c r="R458" s="8"/>
      <c r="S458" s="8"/>
      <c r="T458" s="8"/>
      <c r="U458" s="8"/>
      <c r="V458" s="8"/>
      <c r="AB458" s="30"/>
      <c r="AC458" s="30"/>
      <c r="AD458" s="30"/>
      <c r="AE458" s="5"/>
      <c r="AF458" s="30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R458" s="5"/>
      <c r="AS458" s="5"/>
      <c r="AT458" s="5"/>
      <c r="AU458" s="5" t="s">
        <v>72</v>
      </c>
      <c r="AV458" s="5"/>
      <c r="AW458" s="5"/>
      <c r="AX458" s="5"/>
      <c r="AY458" s="5"/>
      <c r="AZ458" s="5"/>
      <c r="BA458" s="5"/>
      <c r="BB458" s="5"/>
      <c r="BC458" s="5"/>
      <c r="BD458" s="30"/>
      <c r="BE458" s="5"/>
      <c r="BF458" s="5"/>
      <c r="BG458" s="5"/>
      <c r="BH458" s="5"/>
      <c r="BI458" s="5"/>
      <c r="BM458" s="5"/>
      <c r="BN458" s="5"/>
      <c r="BO458" s="5"/>
      <c r="BQ458" s="5"/>
    </row>
    <row r="459" spans="1:69" x14ac:dyDescent="0.3">
      <c r="A459" s="6" t="s">
        <v>288</v>
      </c>
      <c r="B459" s="4" t="s">
        <v>288</v>
      </c>
      <c r="C459" s="5" t="s">
        <v>288</v>
      </c>
      <c r="D459" s="4" t="s">
        <v>124</v>
      </c>
      <c r="E459" s="5" t="s">
        <v>124</v>
      </c>
      <c r="F459" s="4" t="s">
        <v>105</v>
      </c>
      <c r="G459" s="4" t="s">
        <v>105</v>
      </c>
      <c r="I459" s="5"/>
      <c r="J459" s="5"/>
      <c r="K459" s="5"/>
      <c r="L459" s="5"/>
      <c r="M459" s="5"/>
      <c r="N459" s="4" t="s">
        <v>288</v>
      </c>
      <c r="O459" s="30"/>
      <c r="P459" s="30"/>
      <c r="Q459" s="34"/>
      <c r="AB459" s="30"/>
      <c r="AC459" s="30"/>
      <c r="AD459" s="30"/>
      <c r="AE459" s="5"/>
      <c r="AF459" s="30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R459" s="5"/>
      <c r="AS459" s="5"/>
      <c r="AT459" s="5"/>
      <c r="AU459" s="5" t="s">
        <v>72</v>
      </c>
      <c r="AV459" s="5"/>
      <c r="AW459" s="5"/>
      <c r="AX459" s="5"/>
      <c r="AY459" s="5"/>
      <c r="AZ459" s="5"/>
      <c r="BA459" s="5"/>
      <c r="BB459" s="5"/>
      <c r="BC459" s="5"/>
      <c r="BD459" s="30"/>
      <c r="BE459" s="5"/>
      <c r="BF459" s="5"/>
      <c r="BG459" s="5"/>
      <c r="BH459" s="5"/>
      <c r="BI459" s="5"/>
      <c r="BM459" s="5"/>
      <c r="BN459" s="5"/>
      <c r="BO459" s="5"/>
      <c r="BQ459" s="5"/>
    </row>
    <row r="460" spans="1:69" x14ac:dyDescent="0.3">
      <c r="A460" s="6" t="s">
        <v>349</v>
      </c>
      <c r="B460" s="4" t="s">
        <v>349</v>
      </c>
      <c r="C460" s="5" t="s">
        <v>349</v>
      </c>
      <c r="D460" s="4" t="s">
        <v>124</v>
      </c>
      <c r="E460" s="5" t="s">
        <v>124</v>
      </c>
      <c r="F460" s="4" t="s">
        <v>105</v>
      </c>
      <c r="G460" s="4" t="s">
        <v>105</v>
      </c>
      <c r="I460" s="5"/>
      <c r="J460" s="5"/>
      <c r="K460" s="5"/>
      <c r="L460" s="5"/>
      <c r="M460" s="5"/>
      <c r="N460" s="4" t="s">
        <v>349</v>
      </c>
      <c r="O460" s="30" t="s">
        <v>14</v>
      </c>
      <c r="P460" s="30"/>
      <c r="Q460" s="34"/>
      <c r="AB460" s="30"/>
      <c r="AC460" s="30"/>
      <c r="AD460" s="30"/>
      <c r="AE460" s="5"/>
      <c r="AF460" s="30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R460" s="5"/>
      <c r="AS460" s="5"/>
      <c r="AT460" s="5"/>
      <c r="AU460" s="5" t="s">
        <v>72</v>
      </c>
      <c r="AV460" s="5"/>
      <c r="AW460" s="5"/>
      <c r="AX460" s="5"/>
      <c r="AY460" s="5"/>
      <c r="AZ460" s="5"/>
      <c r="BA460" s="5"/>
      <c r="BB460" s="5"/>
      <c r="BC460" s="5"/>
      <c r="BD460" s="30"/>
      <c r="BE460" s="5"/>
      <c r="BF460" s="5"/>
      <c r="BG460" s="5"/>
      <c r="BH460" s="5"/>
      <c r="BI460" s="5"/>
      <c r="BM460" s="5"/>
      <c r="BN460" s="5"/>
      <c r="BO460" s="5"/>
      <c r="BQ460" s="5"/>
    </row>
    <row r="461" spans="1:69" x14ac:dyDescent="0.3">
      <c r="A461" s="6" t="s">
        <v>133</v>
      </c>
      <c r="B461" s="4" t="s">
        <v>133</v>
      </c>
      <c r="C461" s="5" t="s">
        <v>133</v>
      </c>
      <c r="D461" s="4" t="s">
        <v>104</v>
      </c>
      <c r="E461" s="5" t="s">
        <v>104</v>
      </c>
      <c r="F461" s="4" t="s">
        <v>105</v>
      </c>
      <c r="G461" s="4" t="s">
        <v>105</v>
      </c>
      <c r="I461" s="5"/>
      <c r="J461" s="5"/>
      <c r="K461" s="5"/>
      <c r="L461" s="5"/>
      <c r="M461" s="5"/>
      <c r="N461" s="4" t="s">
        <v>133</v>
      </c>
      <c r="O461" s="30"/>
      <c r="P461" s="30"/>
      <c r="Q461" s="34"/>
      <c r="AB461" s="30"/>
      <c r="AC461" s="30"/>
      <c r="AD461" s="30"/>
      <c r="AE461" s="5"/>
      <c r="AF461" s="30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R461" s="5"/>
      <c r="AS461" s="5"/>
      <c r="AT461" s="5"/>
      <c r="AU461" s="5" t="s">
        <v>72</v>
      </c>
      <c r="AV461" s="5"/>
      <c r="AW461" s="5"/>
      <c r="AX461" s="5"/>
      <c r="AY461" s="5"/>
      <c r="AZ461" s="5"/>
      <c r="BA461" s="5"/>
      <c r="BB461" s="5"/>
      <c r="BC461" s="5"/>
      <c r="BD461" s="30"/>
      <c r="BE461" s="5"/>
      <c r="BF461" s="5"/>
      <c r="BG461" s="5"/>
      <c r="BH461" s="5"/>
      <c r="BI461" s="5"/>
      <c r="BM461" s="5"/>
      <c r="BN461" s="5"/>
      <c r="BO461" s="5"/>
      <c r="BQ461" s="5"/>
    </row>
    <row r="462" spans="1:69" x14ac:dyDescent="0.3">
      <c r="A462" s="6" t="s">
        <v>458</v>
      </c>
      <c r="B462" s="4" t="s">
        <v>458</v>
      </c>
      <c r="C462" s="5" t="s">
        <v>458</v>
      </c>
      <c r="D462" s="4" t="s">
        <v>124</v>
      </c>
      <c r="E462" s="5" t="s">
        <v>124</v>
      </c>
      <c r="F462" s="4" t="s">
        <v>105</v>
      </c>
      <c r="G462" s="4" t="s">
        <v>105</v>
      </c>
      <c r="I462" s="5"/>
      <c r="J462" s="5"/>
      <c r="K462" s="5"/>
      <c r="L462" s="5"/>
      <c r="M462" s="5"/>
      <c r="N462" s="4" t="s">
        <v>458</v>
      </c>
      <c r="O462" s="30"/>
      <c r="P462" s="30"/>
      <c r="Q462" s="34"/>
      <c r="AB462" s="30"/>
      <c r="AC462" s="30"/>
      <c r="AD462" s="30"/>
      <c r="AE462" s="5"/>
      <c r="AF462" s="30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R462" s="5"/>
      <c r="AS462" s="5"/>
      <c r="AT462" s="5"/>
      <c r="AU462" s="5" t="s">
        <v>72</v>
      </c>
      <c r="AV462" s="5"/>
      <c r="AW462" s="5"/>
      <c r="AX462" s="5"/>
      <c r="AY462" s="5"/>
      <c r="AZ462" s="5"/>
      <c r="BA462" s="5"/>
      <c r="BB462" s="5"/>
      <c r="BC462" s="5"/>
      <c r="BD462" s="30"/>
      <c r="BE462" s="5"/>
      <c r="BF462" s="5"/>
      <c r="BG462" s="5"/>
      <c r="BH462" s="5"/>
      <c r="BI462" s="5"/>
      <c r="BM462" s="5"/>
      <c r="BN462" s="5"/>
      <c r="BO462" s="5"/>
      <c r="BQ462" s="5"/>
    </row>
    <row r="463" spans="1:69" x14ac:dyDescent="0.3">
      <c r="A463" s="6" t="s">
        <v>96</v>
      </c>
      <c r="B463" s="4" t="s">
        <v>96</v>
      </c>
      <c r="C463" s="5" t="s">
        <v>96</v>
      </c>
      <c r="D463" s="4" t="s">
        <v>104</v>
      </c>
      <c r="E463" s="5" t="s">
        <v>104</v>
      </c>
      <c r="F463" s="4" t="s">
        <v>105</v>
      </c>
      <c r="G463" s="4" t="s">
        <v>105</v>
      </c>
      <c r="I463" s="5"/>
      <c r="J463" s="5"/>
      <c r="K463" s="5"/>
      <c r="L463" s="5"/>
      <c r="M463" s="5"/>
      <c r="N463" s="4" t="s">
        <v>96</v>
      </c>
      <c r="O463" s="30"/>
      <c r="P463" s="30"/>
      <c r="Q463" s="34"/>
      <c r="AB463" s="30"/>
      <c r="AC463" s="30"/>
      <c r="AD463" s="30"/>
      <c r="AE463" s="5"/>
      <c r="AF463" s="30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R463" s="5"/>
      <c r="AS463" s="5"/>
      <c r="AT463" s="5"/>
      <c r="AU463" s="5" t="s">
        <v>72</v>
      </c>
      <c r="AV463" s="5"/>
      <c r="AW463" s="5"/>
      <c r="AX463" s="5"/>
      <c r="AY463" s="5"/>
      <c r="AZ463" s="5"/>
      <c r="BA463" s="5"/>
      <c r="BB463" s="5"/>
      <c r="BC463" s="5"/>
      <c r="BD463" s="30"/>
      <c r="BE463" s="5"/>
      <c r="BF463" s="5"/>
      <c r="BG463" s="5"/>
      <c r="BH463" s="5"/>
      <c r="BI463" s="5"/>
      <c r="BM463" s="5"/>
      <c r="BN463" s="5"/>
      <c r="BO463" s="5"/>
      <c r="BQ463" s="5"/>
    </row>
    <row r="464" spans="1:69" x14ac:dyDescent="0.3">
      <c r="A464" s="6" t="s">
        <v>107</v>
      </c>
      <c r="B464" s="4" t="s">
        <v>107</v>
      </c>
      <c r="C464" s="5" t="s">
        <v>107</v>
      </c>
      <c r="D464" s="4" t="s">
        <v>108</v>
      </c>
      <c r="E464" s="5" t="s">
        <v>108</v>
      </c>
      <c r="F464" s="4" t="s">
        <v>105</v>
      </c>
      <c r="G464" s="4" t="s">
        <v>105</v>
      </c>
      <c r="I464" s="5"/>
      <c r="J464" s="5"/>
      <c r="K464" s="5"/>
      <c r="L464" s="5"/>
      <c r="M464" s="5"/>
      <c r="N464" s="4" t="s">
        <v>107</v>
      </c>
      <c r="O464" s="30"/>
      <c r="P464" s="30"/>
      <c r="Q464" s="34"/>
      <c r="AB464" s="30"/>
      <c r="AC464" s="30"/>
      <c r="AD464" s="30"/>
      <c r="AE464" s="5"/>
      <c r="AF464" s="30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R464" s="5"/>
      <c r="AS464" s="5"/>
      <c r="AT464" s="5"/>
      <c r="AU464" s="5" t="s">
        <v>72</v>
      </c>
      <c r="AV464" s="5"/>
      <c r="AW464" s="5"/>
      <c r="AX464" s="5"/>
      <c r="AY464" s="5"/>
      <c r="AZ464" s="5"/>
      <c r="BA464" s="5"/>
      <c r="BB464" s="5"/>
      <c r="BC464" s="5"/>
      <c r="BD464" s="30"/>
      <c r="BE464" s="5"/>
      <c r="BF464" s="5"/>
      <c r="BG464" s="5"/>
      <c r="BH464" s="5"/>
      <c r="BI464" s="5"/>
      <c r="BM464" s="5"/>
      <c r="BN464" s="5"/>
      <c r="BO464" s="5"/>
      <c r="BQ464" s="5"/>
    </row>
    <row r="465" spans="1:69" x14ac:dyDescent="0.3">
      <c r="A465" s="6" t="s">
        <v>459</v>
      </c>
      <c r="B465" s="4" t="s">
        <v>459</v>
      </c>
      <c r="C465" s="5" t="s">
        <v>460</v>
      </c>
      <c r="D465" s="4" t="s">
        <v>76</v>
      </c>
      <c r="E465" s="5" t="s">
        <v>110</v>
      </c>
      <c r="F465" s="4" t="s">
        <v>105</v>
      </c>
      <c r="G465" s="4" t="s">
        <v>105</v>
      </c>
      <c r="I465" s="5"/>
      <c r="J465" s="5"/>
      <c r="K465" s="5"/>
      <c r="L465" s="5"/>
      <c r="M465" s="5"/>
      <c r="N465" s="4" t="s">
        <v>395</v>
      </c>
      <c r="O465" s="30"/>
      <c r="P465" s="30"/>
      <c r="Q465" s="34"/>
      <c r="AB465" s="30"/>
      <c r="AC465" s="30"/>
      <c r="AD465" s="30"/>
      <c r="AE465" s="5"/>
      <c r="AF465" s="30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R465" s="5"/>
      <c r="AS465" s="5"/>
      <c r="AT465" s="5"/>
      <c r="AU465" s="5" t="s">
        <v>72</v>
      </c>
      <c r="AV465" s="5"/>
      <c r="AW465" s="5"/>
      <c r="AX465" s="5"/>
      <c r="AY465" s="5"/>
      <c r="AZ465" s="5"/>
      <c r="BA465" s="5"/>
      <c r="BB465" s="5"/>
      <c r="BC465" s="5"/>
      <c r="BD465" s="30"/>
      <c r="BE465" s="5"/>
      <c r="BF465" s="5"/>
      <c r="BG465" s="5"/>
      <c r="BH465" s="5"/>
      <c r="BI465" s="5"/>
      <c r="BM465" s="5"/>
      <c r="BN465" s="5"/>
      <c r="BO465" s="5"/>
      <c r="BQ465" s="5"/>
    </row>
    <row r="466" spans="1:69" x14ac:dyDescent="0.3">
      <c r="A466" s="6" t="s">
        <v>396</v>
      </c>
      <c r="B466" s="4" t="s">
        <v>396</v>
      </c>
      <c r="C466" s="5" t="s">
        <v>396</v>
      </c>
      <c r="D466" s="4" t="s">
        <v>70</v>
      </c>
      <c r="E466" s="5" t="s">
        <v>114</v>
      </c>
      <c r="F466" s="4" t="s">
        <v>105</v>
      </c>
      <c r="G466" s="4" t="s">
        <v>105</v>
      </c>
      <c r="I466" s="5"/>
      <c r="J466" s="5"/>
      <c r="K466" s="5"/>
      <c r="L466" s="5"/>
      <c r="M466" s="5"/>
      <c r="N466" s="4" t="s">
        <v>396</v>
      </c>
      <c r="O466" s="30"/>
      <c r="P466" s="30"/>
      <c r="Q466" s="34"/>
      <c r="AB466" s="30"/>
      <c r="AC466" s="30"/>
      <c r="AD466" s="30"/>
      <c r="AE466" s="5"/>
      <c r="AF466" s="30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R466" s="5"/>
      <c r="AS466" s="5"/>
      <c r="AT466" s="5"/>
      <c r="AU466" s="5" t="s">
        <v>72</v>
      </c>
      <c r="AV466" s="5"/>
      <c r="AW466" s="5"/>
      <c r="AX466" s="5"/>
      <c r="AY466" s="5"/>
      <c r="AZ466" s="5"/>
      <c r="BA466" s="5"/>
      <c r="BB466" s="5"/>
      <c r="BC466" s="5"/>
      <c r="BD466" s="30"/>
      <c r="BE466" s="5"/>
      <c r="BF466" s="5"/>
      <c r="BG466" s="5"/>
      <c r="BH466" s="5"/>
      <c r="BI466" s="5"/>
      <c r="BM466" s="5"/>
      <c r="BN466" s="5"/>
      <c r="BO466" s="5"/>
      <c r="BQ466" s="5"/>
    </row>
    <row r="467" spans="1:69" x14ac:dyDescent="0.3">
      <c r="A467" s="6" t="s">
        <v>461</v>
      </c>
      <c r="B467" s="4" t="s">
        <v>461</v>
      </c>
      <c r="C467" s="5" t="s">
        <v>461</v>
      </c>
      <c r="D467" s="4" t="s">
        <v>303</v>
      </c>
      <c r="E467" s="5" t="s">
        <v>175</v>
      </c>
      <c r="F467" s="4" t="s">
        <v>105</v>
      </c>
      <c r="G467" s="4" t="s">
        <v>105</v>
      </c>
      <c r="I467" s="5"/>
      <c r="J467" s="5"/>
      <c r="K467" s="5"/>
      <c r="L467" s="5"/>
      <c r="M467" s="5"/>
      <c r="N467" s="4" t="s">
        <v>461</v>
      </c>
      <c r="O467" s="30"/>
      <c r="P467" s="30"/>
      <c r="Q467" s="34"/>
      <c r="AB467" s="30"/>
      <c r="AC467" s="30"/>
      <c r="AD467" s="30"/>
      <c r="AE467" s="5"/>
      <c r="AF467" s="30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R467" s="5"/>
      <c r="AS467" s="5"/>
      <c r="AT467" s="5"/>
      <c r="AU467" s="5" t="s">
        <v>72</v>
      </c>
      <c r="AV467" s="5"/>
      <c r="AW467" s="5"/>
      <c r="AX467" s="5"/>
      <c r="AY467" s="5"/>
      <c r="AZ467" s="5"/>
      <c r="BA467" s="5"/>
      <c r="BB467" s="5"/>
      <c r="BC467" s="5"/>
      <c r="BD467" s="30"/>
      <c r="BE467" s="5"/>
      <c r="BF467" s="5"/>
      <c r="BG467" s="5"/>
      <c r="BH467" s="5"/>
      <c r="BI467" s="5"/>
      <c r="BM467" s="5"/>
      <c r="BN467" s="5"/>
      <c r="BO467" s="5"/>
      <c r="BQ467" s="5"/>
    </row>
    <row r="468" spans="1:69" x14ac:dyDescent="0.3">
      <c r="A468" s="6" t="s">
        <v>462</v>
      </c>
      <c r="B468" s="4" t="s">
        <v>462</v>
      </c>
      <c r="C468" s="5" t="s">
        <v>462</v>
      </c>
      <c r="D468" s="4" t="s">
        <v>80</v>
      </c>
      <c r="E468" s="5" t="s">
        <v>125</v>
      </c>
      <c r="F468" s="4" t="s">
        <v>105</v>
      </c>
      <c r="G468" s="4" t="s">
        <v>105</v>
      </c>
      <c r="I468" s="5"/>
      <c r="J468" s="5"/>
      <c r="K468" s="5"/>
      <c r="L468" s="5"/>
      <c r="M468" s="5"/>
      <c r="N468" s="4" t="s">
        <v>462</v>
      </c>
      <c r="O468" s="30"/>
      <c r="P468" s="30"/>
      <c r="Q468" s="34"/>
      <c r="AB468" s="30"/>
      <c r="AC468" s="30"/>
      <c r="AD468" s="30"/>
      <c r="AE468" s="5"/>
      <c r="AF468" s="30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R468" s="5"/>
      <c r="AS468" s="5"/>
      <c r="AT468" s="5"/>
      <c r="AU468" s="5" t="s">
        <v>72</v>
      </c>
      <c r="AV468" s="5"/>
      <c r="AW468" s="5"/>
      <c r="AX468" s="5"/>
      <c r="AY468" s="5"/>
      <c r="AZ468" s="5"/>
      <c r="BA468" s="5"/>
      <c r="BB468" s="5"/>
      <c r="BC468" s="5"/>
      <c r="BD468" s="30"/>
      <c r="BE468" s="5"/>
      <c r="BF468" s="5"/>
      <c r="BG468" s="5"/>
      <c r="BH468" s="5"/>
      <c r="BI468" s="5"/>
      <c r="BM468" s="5"/>
      <c r="BN468" s="5"/>
      <c r="BO468" s="5"/>
      <c r="BQ468" s="5"/>
    </row>
    <row r="469" spans="1:69" x14ac:dyDescent="0.3">
      <c r="A469" s="6" t="s">
        <v>463</v>
      </c>
      <c r="B469" s="4" t="s">
        <v>463</v>
      </c>
      <c r="C469" s="5" t="s">
        <v>463</v>
      </c>
      <c r="D469" s="4" t="s">
        <v>124</v>
      </c>
      <c r="E469" s="5" t="s">
        <v>124</v>
      </c>
      <c r="F469" s="4" t="s">
        <v>105</v>
      </c>
      <c r="G469" s="4" t="s">
        <v>105</v>
      </c>
      <c r="I469" s="5"/>
      <c r="J469" s="5"/>
      <c r="K469" s="5"/>
      <c r="L469" s="5"/>
      <c r="M469" s="5"/>
      <c r="N469" s="4" t="s">
        <v>463</v>
      </c>
      <c r="O469" s="30" t="s">
        <v>14</v>
      </c>
      <c r="P469" s="30"/>
      <c r="Q469" s="34"/>
      <c r="AB469" s="30"/>
      <c r="AC469" s="30"/>
      <c r="AD469" s="30"/>
      <c r="AE469" s="5"/>
      <c r="AF469" s="30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R469" s="5"/>
      <c r="AS469" s="5"/>
      <c r="AT469" s="5"/>
      <c r="AU469" s="5" t="s">
        <v>72</v>
      </c>
      <c r="AV469" s="5"/>
      <c r="AW469" s="5"/>
      <c r="AX469" s="5"/>
      <c r="AY469" s="5"/>
      <c r="AZ469" s="5"/>
      <c r="BA469" s="5"/>
      <c r="BB469" s="5"/>
      <c r="BC469" s="5"/>
      <c r="BD469" s="30"/>
      <c r="BE469" s="5"/>
      <c r="BF469" s="5"/>
      <c r="BG469" s="5"/>
      <c r="BH469" s="5"/>
      <c r="BI469" s="5"/>
      <c r="BM469" s="5"/>
      <c r="BN469" s="5"/>
      <c r="BO469" s="5"/>
      <c r="BQ469" s="5"/>
    </row>
    <row r="470" spans="1:69" x14ac:dyDescent="0.3">
      <c r="A470" s="6" t="s">
        <v>350</v>
      </c>
      <c r="B470" s="4" t="s">
        <v>350</v>
      </c>
      <c r="C470" s="5" t="s">
        <v>350</v>
      </c>
      <c r="D470" s="4" t="s">
        <v>159</v>
      </c>
      <c r="E470" s="5" t="s">
        <v>160</v>
      </c>
      <c r="F470" s="4" t="s">
        <v>105</v>
      </c>
      <c r="G470" s="4" t="s">
        <v>105</v>
      </c>
      <c r="I470" s="5"/>
      <c r="J470" s="5"/>
      <c r="K470" s="5"/>
      <c r="L470" s="5"/>
      <c r="M470" s="5"/>
      <c r="N470" s="4" t="s">
        <v>350</v>
      </c>
      <c r="O470" s="30"/>
      <c r="P470" s="30"/>
      <c r="Q470" s="34"/>
      <c r="AB470" s="30"/>
      <c r="AC470" s="30"/>
      <c r="AD470" s="30"/>
      <c r="AE470" s="5"/>
      <c r="AF470" s="30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R470" s="5"/>
      <c r="AS470" s="5"/>
      <c r="AT470" s="5"/>
      <c r="AU470" s="5" t="s">
        <v>72</v>
      </c>
      <c r="AV470" s="5"/>
      <c r="AW470" s="5"/>
      <c r="AX470" s="5"/>
      <c r="AY470" s="5"/>
      <c r="AZ470" s="5"/>
      <c r="BA470" s="5"/>
      <c r="BB470" s="5"/>
      <c r="BC470" s="5"/>
      <c r="BD470" s="30"/>
      <c r="BE470" s="5"/>
      <c r="BF470" s="5"/>
      <c r="BG470" s="5"/>
      <c r="BH470" s="5"/>
      <c r="BI470" s="5"/>
      <c r="BM470" s="5"/>
      <c r="BN470" s="5"/>
      <c r="BO470" s="5"/>
      <c r="BQ470" s="5"/>
    </row>
    <row r="471" spans="1:69" x14ac:dyDescent="0.3">
      <c r="A471" s="6" t="s">
        <v>107</v>
      </c>
      <c r="B471" s="4" t="s">
        <v>107</v>
      </c>
      <c r="C471" s="5" t="s">
        <v>107</v>
      </c>
      <c r="D471" s="4" t="s">
        <v>108</v>
      </c>
      <c r="E471" s="5" t="s">
        <v>108</v>
      </c>
      <c r="F471" s="4" t="s">
        <v>105</v>
      </c>
      <c r="G471" s="4" t="s">
        <v>105</v>
      </c>
      <c r="I471" s="5"/>
      <c r="J471" s="5"/>
      <c r="K471" s="5"/>
      <c r="L471" s="5"/>
      <c r="M471" s="5"/>
      <c r="N471" s="4" t="s">
        <v>107</v>
      </c>
      <c r="O471" s="30"/>
      <c r="P471" s="30"/>
      <c r="Q471" s="34"/>
      <c r="AB471" s="30"/>
      <c r="AC471" s="30"/>
      <c r="AD471" s="30"/>
      <c r="AE471" s="5"/>
      <c r="AF471" s="30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R471" s="5"/>
      <c r="AS471" s="5"/>
      <c r="AT471" s="5"/>
      <c r="AU471" s="5" t="s">
        <v>72</v>
      </c>
      <c r="AV471" s="5"/>
      <c r="AW471" s="5"/>
      <c r="AX471" s="5"/>
      <c r="AY471" s="5"/>
      <c r="AZ471" s="5"/>
      <c r="BA471" s="5"/>
      <c r="BB471" s="5"/>
      <c r="BC471" s="5"/>
      <c r="BD471" s="30"/>
      <c r="BE471" s="5"/>
      <c r="BF471" s="5"/>
      <c r="BG471" s="5"/>
      <c r="BH471" s="5"/>
      <c r="BI471" s="5"/>
      <c r="BM471" s="5"/>
      <c r="BN471" s="5"/>
      <c r="BO471" s="5"/>
      <c r="BQ471" s="5"/>
    </row>
    <row r="472" spans="1:69" x14ac:dyDescent="0.3">
      <c r="A472" s="6" t="s">
        <v>434</v>
      </c>
      <c r="B472" s="4" t="s">
        <v>434</v>
      </c>
      <c r="C472" s="5" t="s">
        <v>434</v>
      </c>
      <c r="D472" s="4" t="s">
        <v>70</v>
      </c>
      <c r="E472" s="5" t="s">
        <v>114</v>
      </c>
      <c r="F472" s="4" t="s">
        <v>105</v>
      </c>
      <c r="G472" s="4" t="s">
        <v>105</v>
      </c>
      <c r="I472" s="5"/>
      <c r="J472" s="5"/>
      <c r="K472" s="5"/>
      <c r="L472" s="5"/>
      <c r="M472" s="5"/>
      <c r="N472" s="4" t="s">
        <v>435</v>
      </c>
      <c r="O472" s="30"/>
      <c r="P472" s="30"/>
      <c r="Q472" s="34"/>
      <c r="AB472" s="30"/>
      <c r="AC472" s="30"/>
      <c r="AD472" s="30"/>
      <c r="AE472" s="5"/>
      <c r="AF472" s="30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R472" s="5"/>
      <c r="AS472" s="5"/>
      <c r="AT472" s="5"/>
      <c r="AU472" s="5" t="s">
        <v>72</v>
      </c>
      <c r="AV472" s="5"/>
      <c r="AW472" s="5"/>
      <c r="AX472" s="5"/>
      <c r="AY472" s="5"/>
      <c r="AZ472" s="5"/>
      <c r="BA472" s="5"/>
      <c r="BB472" s="5"/>
      <c r="BC472" s="5"/>
      <c r="BD472" s="30"/>
      <c r="BE472" s="5"/>
      <c r="BF472" s="5"/>
      <c r="BG472" s="5"/>
      <c r="BH472" s="5"/>
      <c r="BI472" s="5"/>
      <c r="BM472" s="5"/>
      <c r="BN472" s="5"/>
      <c r="BO472" s="5"/>
      <c r="BQ472" s="5"/>
    </row>
    <row r="473" spans="1:69" x14ac:dyDescent="0.3">
      <c r="A473" s="6" t="s">
        <v>246</v>
      </c>
      <c r="B473" s="4" t="s">
        <v>246</v>
      </c>
      <c r="C473" s="5" t="s">
        <v>246</v>
      </c>
      <c r="D473" s="4" t="s">
        <v>89</v>
      </c>
      <c r="E473" s="5" t="s">
        <v>89</v>
      </c>
      <c r="F473" s="4" t="s">
        <v>105</v>
      </c>
      <c r="G473" s="4" t="s">
        <v>105</v>
      </c>
      <c r="I473" s="5"/>
      <c r="J473" s="5"/>
      <c r="K473" s="5"/>
      <c r="L473" s="5"/>
      <c r="M473" s="5"/>
      <c r="N473" s="4" t="s">
        <v>96</v>
      </c>
      <c r="O473" s="30"/>
      <c r="P473" s="30"/>
      <c r="Q473" s="34"/>
      <c r="AB473" s="30"/>
      <c r="AC473" s="30"/>
      <c r="AD473" s="30"/>
      <c r="AE473" s="5"/>
      <c r="AF473" s="30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R473" s="5"/>
      <c r="AS473" s="5"/>
      <c r="AT473" s="5"/>
      <c r="AU473" s="5" t="s">
        <v>72</v>
      </c>
      <c r="AV473" s="5"/>
      <c r="AW473" s="5"/>
      <c r="AX473" s="5"/>
      <c r="AY473" s="5"/>
      <c r="AZ473" s="5"/>
      <c r="BA473" s="5"/>
      <c r="BB473" s="5"/>
      <c r="BC473" s="5"/>
      <c r="BD473" s="30"/>
      <c r="BE473" s="5"/>
      <c r="BF473" s="5"/>
      <c r="BG473" s="5"/>
      <c r="BH473" s="5"/>
      <c r="BI473" s="5"/>
      <c r="BM473" s="5"/>
      <c r="BN473" s="5"/>
      <c r="BO473" s="5"/>
      <c r="BQ473" s="5"/>
    </row>
    <row r="474" spans="1:69" x14ac:dyDescent="0.3">
      <c r="A474" s="6" t="s">
        <v>464</v>
      </c>
      <c r="B474" s="4" t="s">
        <v>464</v>
      </c>
      <c r="C474" s="5" t="s">
        <v>464</v>
      </c>
      <c r="D474" s="4" t="s">
        <v>70</v>
      </c>
      <c r="E474" s="5" t="s">
        <v>114</v>
      </c>
      <c r="F474" s="4" t="s">
        <v>105</v>
      </c>
      <c r="G474" s="4" t="s">
        <v>105</v>
      </c>
      <c r="I474" s="5"/>
      <c r="J474" s="5"/>
      <c r="K474" s="5"/>
      <c r="L474" s="30" t="s">
        <v>115</v>
      </c>
      <c r="M474" s="5"/>
      <c r="N474" s="4" t="s">
        <v>82</v>
      </c>
      <c r="O474" s="30"/>
      <c r="P474" s="30"/>
      <c r="Q474" s="34"/>
      <c r="AB474" s="30"/>
      <c r="AC474" s="30"/>
      <c r="AD474" s="30"/>
      <c r="AE474" s="5"/>
      <c r="AF474" s="30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R474" s="5"/>
      <c r="AS474" s="5"/>
      <c r="AT474" s="5"/>
      <c r="AU474" s="5" t="s">
        <v>72</v>
      </c>
      <c r="AV474" s="5"/>
      <c r="AW474" s="5"/>
      <c r="AX474" s="5"/>
      <c r="AY474" s="5"/>
      <c r="AZ474" s="5"/>
      <c r="BA474" s="5"/>
      <c r="BB474" s="5"/>
      <c r="BC474" s="5"/>
      <c r="BD474" s="30"/>
      <c r="BE474" s="5"/>
      <c r="BF474" s="5"/>
      <c r="BG474" s="5"/>
      <c r="BH474" s="5"/>
      <c r="BI474" s="5"/>
      <c r="BM474" s="5"/>
      <c r="BN474" s="5"/>
      <c r="BO474" s="5"/>
      <c r="BQ474" s="5"/>
    </row>
    <row r="475" spans="1:69" x14ac:dyDescent="0.3">
      <c r="A475" s="6" t="s">
        <v>117</v>
      </c>
      <c r="B475" s="4" t="s">
        <v>117</v>
      </c>
      <c r="C475" s="5" t="s">
        <v>117</v>
      </c>
      <c r="D475" s="4" t="s">
        <v>108</v>
      </c>
      <c r="E475" s="5" t="s">
        <v>108</v>
      </c>
      <c r="F475" s="4" t="s">
        <v>105</v>
      </c>
      <c r="G475" s="4" t="s">
        <v>105</v>
      </c>
      <c r="I475" s="5"/>
      <c r="J475" s="5"/>
      <c r="K475" s="5"/>
      <c r="L475" s="30"/>
      <c r="M475" s="5"/>
      <c r="N475" s="4" t="s">
        <v>107</v>
      </c>
      <c r="O475" s="30"/>
      <c r="P475" s="30"/>
      <c r="Q475" s="34"/>
      <c r="AB475" s="30"/>
      <c r="AC475" s="30"/>
      <c r="AD475" s="30"/>
      <c r="AE475" s="5"/>
      <c r="AF475" s="30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R475" s="5"/>
      <c r="AS475" s="5"/>
      <c r="AT475" s="5"/>
      <c r="AU475" s="5" t="s">
        <v>72</v>
      </c>
      <c r="AV475" s="5"/>
      <c r="AW475" s="5"/>
      <c r="AX475" s="5"/>
      <c r="AY475" s="5"/>
      <c r="AZ475" s="5"/>
      <c r="BA475" s="5"/>
      <c r="BB475" s="5"/>
      <c r="BC475" s="5"/>
      <c r="BD475" s="30"/>
      <c r="BE475" s="5"/>
      <c r="BF475" s="5"/>
      <c r="BG475" s="5"/>
      <c r="BH475" s="5"/>
      <c r="BI475" s="5"/>
      <c r="BM475" s="5"/>
      <c r="BN475" s="5"/>
      <c r="BO475" s="5"/>
      <c r="BQ475" s="5"/>
    </row>
    <row r="476" spans="1:69" x14ac:dyDescent="0.3">
      <c r="A476" s="6" t="s">
        <v>393</v>
      </c>
      <c r="B476" s="4" t="s">
        <v>393</v>
      </c>
      <c r="C476" s="5" t="s">
        <v>394</v>
      </c>
      <c r="D476" s="4" t="s">
        <v>76</v>
      </c>
      <c r="E476" s="5" t="s">
        <v>110</v>
      </c>
      <c r="F476" s="4" t="s">
        <v>105</v>
      </c>
      <c r="G476" s="4" t="s">
        <v>105</v>
      </c>
      <c r="I476" s="5"/>
      <c r="J476" s="5"/>
      <c r="K476" s="5"/>
      <c r="L476" s="30"/>
      <c r="M476" s="5"/>
      <c r="N476" s="4" t="s">
        <v>395</v>
      </c>
      <c r="O476" s="30"/>
      <c r="P476" s="30"/>
      <c r="Q476" s="34"/>
      <c r="AB476" s="30"/>
      <c r="AC476" s="30"/>
      <c r="AD476" s="30"/>
      <c r="AE476" s="5"/>
      <c r="AF476" s="30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R476" s="5"/>
      <c r="AS476" s="5"/>
      <c r="AT476" s="5"/>
      <c r="AU476" s="5" t="s">
        <v>72</v>
      </c>
      <c r="AV476" s="5"/>
      <c r="AW476" s="5"/>
      <c r="AX476" s="5"/>
      <c r="AY476" s="5"/>
      <c r="AZ476" s="5"/>
      <c r="BA476" s="5"/>
      <c r="BB476" s="5"/>
      <c r="BC476" s="5"/>
      <c r="BD476" s="30"/>
      <c r="BE476" s="5"/>
      <c r="BF476" s="5"/>
      <c r="BG476" s="5"/>
      <c r="BH476" s="5"/>
      <c r="BI476" s="5"/>
      <c r="BM476" s="5"/>
      <c r="BN476" s="5"/>
      <c r="BO476" s="5"/>
      <c r="BQ476" s="5"/>
    </row>
    <row r="477" spans="1:69" x14ac:dyDescent="0.3">
      <c r="A477" s="6" t="s">
        <v>396</v>
      </c>
      <c r="B477" s="4" t="s">
        <v>396</v>
      </c>
      <c r="C477" s="5" t="s">
        <v>396</v>
      </c>
      <c r="D477" s="4" t="s">
        <v>70</v>
      </c>
      <c r="E477" s="5" t="s">
        <v>114</v>
      </c>
      <c r="F477" s="4" t="s">
        <v>105</v>
      </c>
      <c r="G477" s="4" t="s">
        <v>105</v>
      </c>
      <c r="I477" s="5"/>
      <c r="J477" s="5"/>
      <c r="K477" s="5"/>
      <c r="L477" s="30"/>
      <c r="M477" s="5"/>
      <c r="N477" s="4" t="s">
        <v>396</v>
      </c>
      <c r="O477" s="30"/>
      <c r="P477" s="30"/>
      <c r="Q477" s="34"/>
      <c r="AB477" s="30"/>
      <c r="AC477" s="30"/>
      <c r="AD477" s="30"/>
      <c r="AE477" s="5"/>
      <c r="AF477" s="30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R477" s="5"/>
      <c r="AS477" s="5"/>
      <c r="AT477" s="5"/>
      <c r="AU477" s="5" t="s">
        <v>72</v>
      </c>
      <c r="AV477" s="5"/>
      <c r="AW477" s="5"/>
      <c r="AX477" s="5"/>
      <c r="AY477" s="5"/>
      <c r="AZ477" s="5"/>
      <c r="BA477" s="5"/>
      <c r="BB477" s="5"/>
      <c r="BC477" s="5"/>
      <c r="BD477" s="30"/>
      <c r="BE477" s="5"/>
      <c r="BF477" s="5"/>
      <c r="BG477" s="5"/>
      <c r="BH477" s="5"/>
      <c r="BI477" s="5"/>
      <c r="BM477" s="5"/>
      <c r="BN477" s="5"/>
      <c r="BO477" s="5"/>
      <c r="BQ477" s="5"/>
    </row>
    <row r="478" spans="1:69" x14ac:dyDescent="0.3">
      <c r="A478" s="6" t="s">
        <v>152</v>
      </c>
      <c r="B478" s="4" t="s">
        <v>152</v>
      </c>
      <c r="C478" s="5" t="s">
        <v>152</v>
      </c>
      <c r="D478" s="4" t="s">
        <v>153</v>
      </c>
      <c r="E478" s="5" t="s">
        <v>108</v>
      </c>
      <c r="F478" s="4" t="s">
        <v>105</v>
      </c>
      <c r="G478" s="4" t="s">
        <v>105</v>
      </c>
      <c r="I478" s="5"/>
      <c r="J478" s="5"/>
      <c r="K478" s="5"/>
      <c r="L478" s="5"/>
      <c r="M478" s="5"/>
      <c r="N478" s="4" t="s">
        <v>152</v>
      </c>
      <c r="O478" s="30" t="s">
        <v>14</v>
      </c>
      <c r="P478" s="30"/>
      <c r="Q478" s="34"/>
      <c r="AB478" s="30"/>
      <c r="AC478" s="30"/>
      <c r="AD478" s="30"/>
      <c r="AE478" s="5"/>
      <c r="AF478" s="30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R478" s="5"/>
      <c r="AS478" s="5"/>
      <c r="AT478" s="5"/>
      <c r="AU478" s="5" t="s">
        <v>72</v>
      </c>
      <c r="AV478" s="5"/>
      <c r="AW478" s="5"/>
      <c r="AX478" s="5"/>
      <c r="AY478" s="5"/>
      <c r="AZ478" s="5"/>
      <c r="BA478" s="5"/>
      <c r="BB478" s="5"/>
      <c r="BC478" s="5"/>
      <c r="BD478" s="30"/>
      <c r="BE478" s="5"/>
      <c r="BF478" s="5"/>
      <c r="BG478" s="5"/>
      <c r="BH478" s="5"/>
      <c r="BI478" s="5"/>
      <c r="BM478" s="5"/>
      <c r="BN478" s="5"/>
      <c r="BO478" s="5"/>
      <c r="BQ478" s="5"/>
    </row>
    <row r="479" spans="1:69" x14ac:dyDescent="0.3">
      <c r="A479" s="6" t="s">
        <v>456</v>
      </c>
      <c r="B479" s="4" t="s">
        <v>456</v>
      </c>
      <c r="C479" s="5" t="s">
        <v>456</v>
      </c>
      <c r="D479" s="4" t="s">
        <v>76</v>
      </c>
      <c r="E479" s="5" t="s">
        <v>110</v>
      </c>
      <c r="F479" s="4" t="s">
        <v>105</v>
      </c>
      <c r="G479" s="4" t="s">
        <v>105</v>
      </c>
      <c r="I479" s="5"/>
      <c r="J479" s="5"/>
      <c r="K479" s="5"/>
      <c r="L479" s="5"/>
      <c r="M479" s="5"/>
      <c r="N479" s="4" t="s">
        <v>457</v>
      </c>
      <c r="O479" s="30"/>
      <c r="P479" s="30"/>
      <c r="Q479" s="34"/>
      <c r="AB479" s="30"/>
      <c r="AC479" s="30"/>
      <c r="AD479" s="30"/>
      <c r="AE479" s="5"/>
      <c r="AF479" s="30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R479" s="5"/>
      <c r="AS479" s="5"/>
      <c r="AT479" s="5"/>
      <c r="AU479" s="5" t="s">
        <v>72</v>
      </c>
      <c r="AV479" s="5"/>
      <c r="AW479" s="5"/>
      <c r="AX479" s="5"/>
      <c r="AY479" s="5"/>
      <c r="AZ479" s="5"/>
      <c r="BA479" s="5"/>
      <c r="BB479" s="5"/>
      <c r="BC479" s="5"/>
      <c r="BD479" s="30"/>
      <c r="BE479" s="5"/>
      <c r="BF479" s="5"/>
      <c r="BG479" s="5"/>
      <c r="BH479" s="5"/>
      <c r="BI479" s="5"/>
      <c r="BM479" s="5"/>
      <c r="BN479" s="5"/>
      <c r="BO479" s="5"/>
      <c r="BQ479" s="5"/>
    </row>
    <row r="480" spans="1:69" x14ac:dyDescent="0.3">
      <c r="A480" s="6" t="s">
        <v>422</v>
      </c>
      <c r="B480" s="4" t="s">
        <v>422</v>
      </c>
      <c r="C480" s="5" t="s">
        <v>422</v>
      </c>
      <c r="D480" s="4" t="s">
        <v>70</v>
      </c>
      <c r="E480" s="5" t="s">
        <v>114</v>
      </c>
      <c r="F480" s="4" t="s">
        <v>105</v>
      </c>
      <c r="G480" s="4" t="s">
        <v>105</v>
      </c>
      <c r="I480" s="5" t="s">
        <v>119</v>
      </c>
      <c r="J480" s="5" t="s">
        <v>120</v>
      </c>
      <c r="K480" s="5" t="s">
        <v>121</v>
      </c>
      <c r="L480" s="5"/>
      <c r="M480" s="5"/>
      <c r="N480" s="4" t="s">
        <v>422</v>
      </c>
      <c r="O480" s="30"/>
      <c r="P480" s="30"/>
      <c r="Q480" s="34"/>
      <c r="AB480" s="30"/>
      <c r="AC480" s="30"/>
      <c r="AD480" s="30"/>
      <c r="AE480" s="5"/>
      <c r="AF480" s="30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R480" s="5"/>
      <c r="AS480" s="5"/>
      <c r="AT480" s="5"/>
      <c r="AU480" s="5" t="s">
        <v>72</v>
      </c>
      <c r="AV480" s="5"/>
      <c r="AW480" s="5"/>
      <c r="AX480" s="5"/>
      <c r="AY480" s="5"/>
      <c r="AZ480" s="5"/>
      <c r="BA480" s="5"/>
      <c r="BB480" s="5"/>
      <c r="BC480" s="5"/>
      <c r="BD480" s="30"/>
      <c r="BE480" s="5"/>
      <c r="BF480" s="5"/>
      <c r="BG480" s="5"/>
      <c r="BH480" s="5"/>
      <c r="BI480" s="5"/>
      <c r="BM480" s="5"/>
      <c r="BN480" s="5"/>
      <c r="BO480" s="5"/>
      <c r="BQ480" s="5"/>
    </row>
    <row r="481" spans="1:69" x14ac:dyDescent="0.3">
      <c r="A481" s="6" t="s">
        <v>86</v>
      </c>
      <c r="B481" s="4" t="s">
        <v>86</v>
      </c>
      <c r="C481" s="5" t="s">
        <v>86</v>
      </c>
      <c r="D481" s="4" t="s">
        <v>87</v>
      </c>
      <c r="E481" s="5" t="s">
        <v>125</v>
      </c>
      <c r="F481" s="4" t="s">
        <v>105</v>
      </c>
      <c r="G481" s="4" t="s">
        <v>105</v>
      </c>
      <c r="I481" s="5"/>
      <c r="J481" s="5"/>
      <c r="K481" s="5"/>
      <c r="L481" s="5"/>
      <c r="M481" s="5"/>
      <c r="N481" s="4" t="s">
        <v>86</v>
      </c>
      <c r="O481" s="30"/>
      <c r="P481" s="30"/>
      <c r="Q481" s="34"/>
      <c r="AB481" s="30"/>
      <c r="AC481" s="30"/>
      <c r="AD481" s="30"/>
      <c r="AE481" s="5"/>
      <c r="AF481" s="30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R481" s="5"/>
      <c r="AS481" s="5"/>
      <c r="AT481" s="5"/>
      <c r="AU481" s="5" t="s">
        <v>72</v>
      </c>
      <c r="AV481" s="5"/>
      <c r="AW481" s="5"/>
      <c r="AX481" s="5"/>
      <c r="AY481" s="5"/>
      <c r="AZ481" s="5"/>
      <c r="BA481" s="5"/>
      <c r="BB481" s="5"/>
      <c r="BC481" s="5"/>
      <c r="BD481" s="30"/>
      <c r="BE481" s="5"/>
      <c r="BF481" s="5"/>
      <c r="BG481" s="5"/>
      <c r="BH481" s="5"/>
      <c r="BI481" s="5"/>
      <c r="BM481" s="5"/>
      <c r="BN481" s="5"/>
      <c r="BO481" s="5"/>
      <c r="BQ481" s="5"/>
    </row>
    <row r="482" spans="1:69" x14ac:dyDescent="0.3">
      <c r="A482" s="6" t="s">
        <v>465</v>
      </c>
      <c r="B482" s="4" t="s">
        <v>465</v>
      </c>
      <c r="C482" s="5" t="s">
        <v>465</v>
      </c>
      <c r="D482" s="4" t="s">
        <v>183</v>
      </c>
      <c r="E482" s="5" t="s">
        <v>160</v>
      </c>
      <c r="F482" s="4" t="s">
        <v>105</v>
      </c>
      <c r="G482" s="4" t="s">
        <v>105</v>
      </c>
      <c r="I482" s="5"/>
      <c r="J482" s="5"/>
      <c r="K482" s="5"/>
      <c r="L482" s="5"/>
      <c r="M482" s="5"/>
      <c r="N482" s="4" t="s">
        <v>466</v>
      </c>
      <c r="O482" s="30"/>
      <c r="P482" s="30"/>
      <c r="Q482" s="34"/>
      <c r="AB482" s="30"/>
      <c r="AC482" s="30"/>
      <c r="AD482" s="30"/>
      <c r="AE482" s="5"/>
      <c r="AF482" s="30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R482" s="5"/>
      <c r="AS482" s="5"/>
      <c r="AT482" s="5"/>
      <c r="AU482" s="5" t="s">
        <v>72</v>
      </c>
      <c r="AV482" s="5"/>
      <c r="AW482" s="5"/>
      <c r="AX482" s="5"/>
      <c r="AY482" s="5"/>
      <c r="AZ482" s="5"/>
      <c r="BA482" s="5"/>
      <c r="BB482" s="5"/>
      <c r="BC482" s="5"/>
      <c r="BD482" s="30"/>
      <c r="BE482" s="5"/>
      <c r="BF482" s="5"/>
      <c r="BG482" s="5"/>
      <c r="BH482" s="5"/>
      <c r="BI482" s="5"/>
      <c r="BM482" s="5"/>
      <c r="BN482" s="5"/>
      <c r="BO482" s="5"/>
      <c r="BQ482" s="5"/>
    </row>
    <row r="483" spans="1:69" x14ac:dyDescent="0.3">
      <c r="A483" s="6" t="s">
        <v>184</v>
      </c>
      <c r="B483" s="4" t="s">
        <v>184</v>
      </c>
      <c r="C483" s="5" t="s">
        <v>184</v>
      </c>
      <c r="D483" s="4" t="s">
        <v>185</v>
      </c>
      <c r="E483" s="5" t="s">
        <v>185</v>
      </c>
      <c r="F483" s="4" t="s">
        <v>105</v>
      </c>
      <c r="G483" s="4" t="s">
        <v>105</v>
      </c>
      <c r="I483" s="5"/>
      <c r="J483" s="5"/>
      <c r="K483" s="5"/>
      <c r="L483" s="5"/>
      <c r="M483" s="5"/>
      <c r="N483" s="4" t="s">
        <v>184</v>
      </c>
      <c r="O483" s="30"/>
      <c r="P483" s="30"/>
      <c r="Q483" s="34"/>
      <c r="AB483" s="30"/>
      <c r="AC483" s="30"/>
      <c r="AD483" s="30"/>
      <c r="AE483" s="5"/>
      <c r="AF483" s="30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R483" s="5"/>
      <c r="AS483" s="5"/>
      <c r="AT483" s="5"/>
      <c r="AU483" s="5" t="s">
        <v>72</v>
      </c>
      <c r="AV483" s="5"/>
      <c r="AW483" s="5"/>
      <c r="AX483" s="5"/>
      <c r="AY483" s="5"/>
      <c r="AZ483" s="5"/>
      <c r="BA483" s="5"/>
      <c r="BB483" s="5"/>
      <c r="BC483" s="5"/>
      <c r="BD483" s="30"/>
      <c r="BE483" s="5"/>
      <c r="BF483" s="5"/>
      <c r="BG483" s="5"/>
      <c r="BH483" s="5"/>
      <c r="BI483" s="5"/>
      <c r="BM483" s="5"/>
      <c r="BN483" s="5"/>
      <c r="BO483" s="5"/>
      <c r="BQ483" s="5"/>
    </row>
    <row r="484" spans="1:69" x14ac:dyDescent="0.3">
      <c r="A484" s="6" t="s">
        <v>288</v>
      </c>
      <c r="B484" s="4" t="s">
        <v>288</v>
      </c>
      <c r="C484" s="5" t="s">
        <v>288</v>
      </c>
      <c r="D484" s="4" t="s">
        <v>124</v>
      </c>
      <c r="E484" s="5" t="s">
        <v>124</v>
      </c>
      <c r="F484" s="4" t="s">
        <v>105</v>
      </c>
      <c r="G484" s="4" t="s">
        <v>105</v>
      </c>
      <c r="I484" s="5"/>
      <c r="J484" s="5"/>
      <c r="K484" s="5"/>
      <c r="L484" s="5"/>
      <c r="M484" s="5"/>
      <c r="N484" s="4" t="s">
        <v>288</v>
      </c>
      <c r="O484" s="30"/>
      <c r="P484" s="30"/>
      <c r="Q484" s="34"/>
      <c r="AB484" s="30"/>
      <c r="AC484" s="30"/>
      <c r="AD484" s="30"/>
      <c r="AE484" s="5"/>
      <c r="AF484" s="30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R484" s="5"/>
      <c r="AS484" s="5"/>
      <c r="AT484" s="5"/>
      <c r="AU484" s="5" t="s">
        <v>72</v>
      </c>
      <c r="AV484" s="5"/>
      <c r="AW484" s="5"/>
      <c r="AX484" s="5"/>
      <c r="AY484" s="5"/>
      <c r="AZ484" s="5"/>
      <c r="BA484" s="5"/>
      <c r="BB484" s="5"/>
      <c r="BC484" s="5"/>
      <c r="BD484" s="30"/>
      <c r="BE484" s="5"/>
      <c r="BF484" s="5"/>
      <c r="BG484" s="5"/>
      <c r="BH484" s="5"/>
      <c r="BI484" s="5"/>
      <c r="BM484" s="5"/>
      <c r="BN484" s="5"/>
      <c r="BO484" s="5"/>
      <c r="BQ484" s="5"/>
    </row>
    <row r="485" spans="1:69" x14ac:dyDescent="0.3">
      <c r="A485" s="6" t="s">
        <v>349</v>
      </c>
      <c r="B485" s="4" t="s">
        <v>349</v>
      </c>
      <c r="C485" s="5" t="s">
        <v>349</v>
      </c>
      <c r="D485" s="4" t="s">
        <v>124</v>
      </c>
      <c r="E485" s="5" t="s">
        <v>124</v>
      </c>
      <c r="F485" s="4" t="s">
        <v>105</v>
      </c>
      <c r="G485" s="4" t="s">
        <v>105</v>
      </c>
      <c r="I485" s="5"/>
      <c r="J485" s="5"/>
      <c r="K485" s="5"/>
      <c r="L485" s="5"/>
      <c r="M485" s="5"/>
      <c r="N485" s="4" t="s">
        <v>349</v>
      </c>
      <c r="O485" s="30"/>
      <c r="P485" s="30"/>
      <c r="Q485" s="34"/>
      <c r="AB485" s="30"/>
      <c r="AC485" s="30"/>
      <c r="AD485" s="30"/>
      <c r="AE485" s="5"/>
      <c r="AF485" s="30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R485" s="5"/>
      <c r="AS485" s="5"/>
      <c r="AT485" s="5"/>
      <c r="AU485" s="5" t="s">
        <v>72</v>
      </c>
      <c r="AV485" s="5"/>
      <c r="AW485" s="5"/>
      <c r="AX485" s="5"/>
      <c r="AY485" s="5"/>
      <c r="AZ485" s="5"/>
      <c r="BA485" s="5"/>
      <c r="BB485" s="5"/>
      <c r="BC485" s="5"/>
      <c r="BD485" s="30"/>
      <c r="BE485" s="5"/>
      <c r="BF485" s="5"/>
      <c r="BG485" s="5"/>
      <c r="BH485" s="5"/>
      <c r="BI485" s="5"/>
      <c r="BM485" s="5"/>
      <c r="BN485" s="5"/>
      <c r="BO485" s="5"/>
      <c r="BQ485" s="5"/>
    </row>
    <row r="486" spans="1:69" x14ac:dyDescent="0.3">
      <c r="A486" s="6" t="s">
        <v>133</v>
      </c>
      <c r="B486" s="4" t="s">
        <v>133</v>
      </c>
      <c r="C486" s="5" t="s">
        <v>133</v>
      </c>
      <c r="D486" s="4" t="s">
        <v>104</v>
      </c>
      <c r="E486" s="5" t="s">
        <v>104</v>
      </c>
      <c r="F486" s="4" t="s">
        <v>105</v>
      </c>
      <c r="G486" s="4" t="s">
        <v>105</v>
      </c>
      <c r="I486" s="5"/>
      <c r="J486" s="5"/>
      <c r="K486" s="5"/>
      <c r="L486" s="5"/>
      <c r="M486" s="5"/>
      <c r="N486" s="4" t="s">
        <v>133</v>
      </c>
      <c r="O486" s="30" t="s">
        <v>14</v>
      </c>
      <c r="P486" s="30"/>
      <c r="Q486" s="34"/>
      <c r="AB486" s="30"/>
      <c r="AC486" s="30"/>
      <c r="AD486" s="30"/>
      <c r="AE486" s="5"/>
      <c r="AF486" s="30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R486" s="5"/>
      <c r="AS486" s="5"/>
      <c r="AT486" s="5"/>
      <c r="AU486" s="5" t="s">
        <v>72</v>
      </c>
      <c r="AV486" s="5"/>
      <c r="AW486" s="5"/>
      <c r="AX486" s="5"/>
      <c r="AY486" s="5"/>
      <c r="AZ486" s="5"/>
      <c r="BA486" s="5"/>
      <c r="BB486" s="5"/>
      <c r="BC486" s="5"/>
      <c r="BD486" s="30"/>
      <c r="BE486" s="5"/>
      <c r="BF486" s="5"/>
      <c r="BG486" s="5"/>
      <c r="BH486" s="5"/>
      <c r="BI486" s="5"/>
      <c r="BM486" s="5"/>
      <c r="BN486" s="5"/>
      <c r="BO486" s="5"/>
      <c r="BQ486" s="5"/>
    </row>
    <row r="487" spans="1:69" x14ac:dyDescent="0.3">
      <c r="A487" s="6" t="s">
        <v>458</v>
      </c>
      <c r="B487" s="4" t="s">
        <v>458</v>
      </c>
      <c r="C487" s="5" t="s">
        <v>458</v>
      </c>
      <c r="D487" s="4" t="s">
        <v>124</v>
      </c>
      <c r="E487" s="5" t="s">
        <v>124</v>
      </c>
      <c r="F487" s="4" t="s">
        <v>105</v>
      </c>
      <c r="G487" s="4" t="s">
        <v>105</v>
      </c>
      <c r="I487" s="5"/>
      <c r="J487" s="5"/>
      <c r="K487" s="5"/>
      <c r="L487" s="5"/>
      <c r="M487" s="5"/>
      <c r="N487" s="4" t="s">
        <v>458</v>
      </c>
      <c r="O487" s="30"/>
      <c r="P487" s="30"/>
      <c r="Q487" s="34"/>
      <c r="AB487" s="30"/>
      <c r="AC487" s="30"/>
      <c r="AD487" s="30"/>
      <c r="AE487" s="5"/>
      <c r="AF487" s="30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R487" s="5"/>
      <c r="AS487" s="5"/>
      <c r="AT487" s="5"/>
      <c r="AU487" s="5" t="s">
        <v>72</v>
      </c>
      <c r="AV487" s="5"/>
      <c r="AW487" s="5"/>
      <c r="AX487" s="5"/>
      <c r="AY487" s="5"/>
      <c r="AZ487" s="5"/>
      <c r="BA487" s="5"/>
      <c r="BB487" s="5"/>
      <c r="BC487" s="5"/>
      <c r="BD487" s="30"/>
      <c r="BE487" s="5"/>
      <c r="BF487" s="5"/>
      <c r="BG487" s="5"/>
      <c r="BH487" s="5"/>
      <c r="BI487" s="5"/>
      <c r="BM487" s="5"/>
      <c r="BN487" s="5"/>
      <c r="BO487" s="5"/>
      <c r="BQ487" s="5"/>
    </row>
    <row r="488" spans="1:69" x14ac:dyDescent="0.3">
      <c r="A488" s="6" t="s">
        <v>96</v>
      </c>
      <c r="B488" s="4" t="s">
        <v>96</v>
      </c>
      <c r="C488" s="5" t="s">
        <v>96</v>
      </c>
      <c r="D488" s="4" t="s">
        <v>104</v>
      </c>
      <c r="E488" s="5" t="s">
        <v>104</v>
      </c>
      <c r="F488" s="4" t="s">
        <v>105</v>
      </c>
      <c r="G488" s="4" t="s">
        <v>105</v>
      </c>
      <c r="I488" s="5"/>
      <c r="J488" s="5"/>
      <c r="K488" s="5"/>
      <c r="L488" s="5"/>
      <c r="M488" s="5"/>
      <c r="N488" s="4" t="s">
        <v>96</v>
      </c>
      <c r="O488" s="30"/>
      <c r="P488" s="30"/>
      <c r="Q488" s="34"/>
      <c r="AB488" s="30"/>
      <c r="AC488" s="30"/>
      <c r="AD488" s="30"/>
      <c r="AE488" s="5"/>
      <c r="AF488" s="30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R488" s="5"/>
      <c r="AS488" s="5"/>
      <c r="AT488" s="5"/>
      <c r="AU488" s="5" t="s">
        <v>72</v>
      </c>
      <c r="AV488" s="5"/>
      <c r="AW488" s="5"/>
      <c r="AX488" s="5"/>
      <c r="AY488" s="5"/>
      <c r="AZ488" s="5"/>
      <c r="BA488" s="5"/>
      <c r="BB488" s="5"/>
      <c r="BC488" s="5"/>
      <c r="BD488" s="30"/>
      <c r="BE488" s="5"/>
      <c r="BF488" s="5"/>
      <c r="BG488" s="5"/>
      <c r="BH488" s="5"/>
      <c r="BI488" s="5"/>
      <c r="BM488" s="5"/>
      <c r="BN488" s="5"/>
      <c r="BO488" s="5"/>
      <c r="BQ488" s="5"/>
    </row>
    <row r="489" spans="1:69" x14ac:dyDescent="0.3">
      <c r="A489" s="6" t="s">
        <v>107</v>
      </c>
      <c r="B489" s="4" t="s">
        <v>107</v>
      </c>
      <c r="C489" s="5" t="s">
        <v>107</v>
      </c>
      <c r="D489" s="4" t="s">
        <v>108</v>
      </c>
      <c r="E489" s="5" t="s">
        <v>108</v>
      </c>
      <c r="F489" s="4" t="s">
        <v>105</v>
      </c>
      <c r="G489" s="4" t="s">
        <v>105</v>
      </c>
      <c r="I489" s="5"/>
      <c r="J489" s="5"/>
      <c r="K489" s="5"/>
      <c r="L489" s="5"/>
      <c r="M489" s="5"/>
      <c r="N489" s="4" t="s">
        <v>107</v>
      </c>
      <c r="O489" s="30"/>
      <c r="P489" s="30"/>
      <c r="Q489" s="34"/>
      <c r="AB489" s="30"/>
      <c r="AC489" s="30"/>
      <c r="AD489" s="30"/>
      <c r="AE489" s="5"/>
      <c r="AF489" s="30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R489" s="5"/>
      <c r="AS489" s="5"/>
      <c r="AT489" s="5"/>
      <c r="AU489" s="5" t="s">
        <v>72</v>
      </c>
      <c r="AV489" s="5"/>
      <c r="AW489" s="5"/>
      <c r="AX489" s="5"/>
      <c r="AY489" s="5"/>
      <c r="AZ489" s="5"/>
      <c r="BA489" s="5"/>
      <c r="BB489" s="5"/>
      <c r="BC489" s="5"/>
      <c r="BD489" s="30"/>
      <c r="BE489" s="5"/>
      <c r="BF489" s="5"/>
      <c r="BG489" s="5"/>
      <c r="BH489" s="5"/>
      <c r="BI489" s="5"/>
      <c r="BM489" s="5"/>
      <c r="BN489" s="5"/>
      <c r="BO489" s="5"/>
      <c r="BQ489" s="5"/>
    </row>
    <row r="490" spans="1:69" x14ac:dyDescent="0.3">
      <c r="A490" s="6" t="s">
        <v>467</v>
      </c>
      <c r="B490" s="4" t="s">
        <v>467</v>
      </c>
      <c r="C490" s="5" t="s">
        <v>467</v>
      </c>
      <c r="D490" s="4" t="s">
        <v>76</v>
      </c>
      <c r="E490" s="5" t="s">
        <v>110</v>
      </c>
      <c r="F490" s="4" t="s">
        <v>105</v>
      </c>
      <c r="G490" s="4" t="s">
        <v>105</v>
      </c>
      <c r="I490" s="5"/>
      <c r="J490" s="5"/>
      <c r="K490" s="5"/>
      <c r="L490" s="5"/>
      <c r="M490" s="5"/>
      <c r="N490" s="4" t="s">
        <v>468</v>
      </c>
      <c r="O490" s="30"/>
      <c r="P490" s="30"/>
      <c r="Q490" s="34"/>
      <c r="AB490" s="30"/>
      <c r="AC490" s="30"/>
      <c r="AD490" s="30"/>
      <c r="AE490" s="5"/>
      <c r="AF490" s="30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R490" s="5"/>
      <c r="AS490" s="5"/>
      <c r="AT490" s="5"/>
      <c r="AU490" s="5" t="s">
        <v>72</v>
      </c>
      <c r="AV490" s="5"/>
      <c r="AW490" s="5"/>
      <c r="AX490" s="5"/>
      <c r="AY490" s="5"/>
      <c r="AZ490" s="5"/>
      <c r="BA490" s="5"/>
      <c r="BB490" s="5"/>
      <c r="BC490" s="5"/>
      <c r="BD490" s="30"/>
      <c r="BE490" s="5"/>
      <c r="BF490" s="5"/>
      <c r="BG490" s="5"/>
      <c r="BH490" s="5"/>
      <c r="BI490" s="5"/>
      <c r="BM490" s="5"/>
      <c r="BN490" s="5"/>
      <c r="BO490" s="5"/>
      <c r="BQ490" s="5"/>
    </row>
    <row r="491" spans="1:69" x14ac:dyDescent="0.3">
      <c r="A491" s="6" t="s">
        <v>396</v>
      </c>
      <c r="B491" s="4" t="s">
        <v>396</v>
      </c>
      <c r="C491" s="5" t="s">
        <v>396</v>
      </c>
      <c r="D491" s="4" t="s">
        <v>70</v>
      </c>
      <c r="E491" s="5" t="s">
        <v>114</v>
      </c>
      <c r="F491" s="4" t="s">
        <v>105</v>
      </c>
      <c r="G491" s="4" t="s">
        <v>105</v>
      </c>
      <c r="I491" s="5"/>
      <c r="J491" s="5"/>
      <c r="K491" s="5"/>
      <c r="L491" s="5"/>
      <c r="M491" s="5"/>
      <c r="N491" s="4" t="s">
        <v>396</v>
      </c>
      <c r="O491" s="30"/>
      <c r="P491" s="30"/>
      <c r="Q491" s="34"/>
      <c r="AB491" s="30"/>
      <c r="AC491" s="30"/>
      <c r="AD491" s="30"/>
      <c r="AE491" s="5"/>
      <c r="AF491" s="30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R491" s="5"/>
      <c r="AS491" s="5"/>
      <c r="AT491" s="5"/>
      <c r="AU491" s="5" t="s">
        <v>72</v>
      </c>
      <c r="AV491" s="5"/>
      <c r="AW491" s="5"/>
      <c r="AX491" s="5"/>
      <c r="AY491" s="5"/>
      <c r="AZ491" s="5"/>
      <c r="BA491" s="5"/>
      <c r="BB491" s="5"/>
      <c r="BC491" s="5"/>
      <c r="BD491" s="30"/>
      <c r="BE491" s="5"/>
      <c r="BF491" s="5"/>
      <c r="BG491" s="5"/>
      <c r="BH491" s="5"/>
      <c r="BI491" s="5"/>
      <c r="BM491" s="5"/>
      <c r="BN491" s="5"/>
      <c r="BO491" s="5"/>
      <c r="BQ491" s="5"/>
    </row>
    <row r="492" spans="1:69" x14ac:dyDescent="0.3">
      <c r="A492" s="6" t="s">
        <v>469</v>
      </c>
      <c r="B492" s="4" t="s">
        <v>469</v>
      </c>
      <c r="C492" s="5" t="s">
        <v>469</v>
      </c>
      <c r="D492" s="4" t="s">
        <v>347</v>
      </c>
      <c r="E492" s="5" t="s">
        <v>347</v>
      </c>
      <c r="F492" s="4" t="s">
        <v>105</v>
      </c>
      <c r="G492" s="4" t="s">
        <v>105</v>
      </c>
      <c r="I492" s="5"/>
      <c r="J492" s="5"/>
      <c r="K492" s="5"/>
      <c r="L492" s="5"/>
      <c r="M492" s="5"/>
      <c r="N492" s="4" t="s">
        <v>469</v>
      </c>
      <c r="O492" s="30"/>
      <c r="P492" s="30"/>
      <c r="Q492" s="34"/>
      <c r="AB492" s="30"/>
      <c r="AC492" s="30"/>
      <c r="AD492" s="30"/>
      <c r="AE492" s="5"/>
      <c r="AF492" s="30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R492" s="5"/>
      <c r="AS492" s="5"/>
      <c r="AT492" s="5"/>
      <c r="AU492" s="5" t="s">
        <v>72</v>
      </c>
      <c r="AV492" s="5"/>
      <c r="AW492" s="5"/>
      <c r="AX492" s="5"/>
      <c r="AY492" s="5"/>
      <c r="AZ492" s="5"/>
      <c r="BA492" s="5"/>
      <c r="BB492" s="5"/>
      <c r="BC492" s="5"/>
      <c r="BD492" s="30"/>
      <c r="BE492" s="5"/>
      <c r="BF492" s="5"/>
      <c r="BG492" s="5"/>
      <c r="BH492" s="5"/>
      <c r="BI492" s="5"/>
      <c r="BM492" s="5"/>
      <c r="BN492" s="5"/>
      <c r="BO492" s="5"/>
      <c r="BQ492" s="5"/>
    </row>
    <row r="493" spans="1:69" x14ac:dyDescent="0.3">
      <c r="A493" s="6" t="s">
        <v>79</v>
      </c>
      <c r="B493" s="4" t="s">
        <v>79</v>
      </c>
      <c r="C493" s="5" t="s">
        <v>79</v>
      </c>
      <c r="D493" s="4" t="s">
        <v>80</v>
      </c>
      <c r="E493" s="5" t="s">
        <v>125</v>
      </c>
      <c r="F493" s="4" t="s">
        <v>105</v>
      </c>
      <c r="G493" s="4" t="s">
        <v>105</v>
      </c>
      <c r="I493" s="5"/>
      <c r="J493" s="5"/>
      <c r="K493" s="5"/>
      <c r="L493" s="5"/>
      <c r="M493" s="5"/>
      <c r="N493" s="4" t="s">
        <v>79</v>
      </c>
      <c r="O493" s="30"/>
      <c r="P493" s="30"/>
      <c r="Q493" s="34"/>
      <c r="AB493" s="30"/>
      <c r="AC493" s="30"/>
      <c r="AD493" s="30"/>
      <c r="AE493" s="5"/>
      <c r="AF493" s="30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R493" s="5"/>
      <c r="AS493" s="5"/>
      <c r="AT493" s="5"/>
      <c r="AU493" s="5" t="s">
        <v>72</v>
      </c>
      <c r="AV493" s="5"/>
      <c r="AW493" s="5"/>
      <c r="AX493" s="5"/>
      <c r="AY493" s="5"/>
      <c r="AZ493" s="5"/>
      <c r="BA493" s="5"/>
      <c r="BB493" s="5"/>
      <c r="BC493" s="5"/>
      <c r="BD493" s="30"/>
      <c r="BE493" s="5"/>
      <c r="BF493" s="5"/>
      <c r="BG493" s="5"/>
      <c r="BH493" s="5"/>
      <c r="BI493" s="5"/>
      <c r="BM493" s="5"/>
      <c r="BN493" s="5"/>
      <c r="BO493" s="5"/>
      <c r="BQ493" s="5"/>
    </row>
    <row r="494" spans="1:69" x14ac:dyDescent="0.3">
      <c r="A494" s="6" t="s">
        <v>149</v>
      </c>
      <c r="B494" s="4" t="s">
        <v>149</v>
      </c>
      <c r="C494" s="5" t="s">
        <v>149</v>
      </c>
      <c r="D494" s="4" t="s">
        <v>108</v>
      </c>
      <c r="E494" s="5" t="s">
        <v>108</v>
      </c>
      <c r="F494" s="4" t="s">
        <v>105</v>
      </c>
      <c r="G494" s="4" t="s">
        <v>105</v>
      </c>
      <c r="I494" s="5"/>
      <c r="J494" s="5"/>
      <c r="K494" s="5"/>
      <c r="L494" s="5"/>
      <c r="M494" s="5"/>
      <c r="N494" s="4" t="s">
        <v>107</v>
      </c>
      <c r="O494" s="30"/>
      <c r="P494" s="30"/>
      <c r="Q494" s="34"/>
      <c r="AB494" s="30"/>
      <c r="AC494" s="30"/>
      <c r="AD494" s="30"/>
      <c r="AE494" s="5"/>
      <c r="AF494" s="30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R494" s="5"/>
      <c r="AS494" s="5"/>
      <c r="AT494" s="5"/>
      <c r="AU494" s="5" t="s">
        <v>72</v>
      </c>
      <c r="AV494" s="5"/>
      <c r="AW494" s="5"/>
      <c r="AX494" s="5"/>
      <c r="AY494" s="5"/>
      <c r="AZ494" s="5"/>
      <c r="BA494" s="5"/>
      <c r="BB494" s="5"/>
      <c r="BC494" s="5"/>
      <c r="BD494" s="30"/>
      <c r="BE494" s="5"/>
      <c r="BF494" s="5"/>
      <c r="BG494" s="5"/>
      <c r="BH494" s="5"/>
      <c r="BI494" s="5"/>
      <c r="BM494" s="5"/>
      <c r="BN494" s="5"/>
      <c r="BO494" s="5"/>
      <c r="BQ494" s="5"/>
    </row>
    <row r="495" spans="1:69" x14ac:dyDescent="0.3">
      <c r="A495" s="6" t="s">
        <v>430</v>
      </c>
      <c r="B495" s="4" t="s">
        <v>430</v>
      </c>
      <c r="C495" s="5" t="s">
        <v>430</v>
      </c>
      <c r="D495" s="4" t="s">
        <v>70</v>
      </c>
      <c r="E495" s="5" t="s">
        <v>114</v>
      </c>
      <c r="F495" s="4" t="s">
        <v>105</v>
      </c>
      <c r="G495" s="4" t="s">
        <v>105</v>
      </c>
      <c r="I495" s="5"/>
      <c r="J495" s="5"/>
      <c r="K495" s="5"/>
      <c r="L495" s="5"/>
      <c r="M495" s="5"/>
      <c r="N495" s="4" t="s">
        <v>431</v>
      </c>
      <c r="O495" s="30"/>
      <c r="P495" s="30"/>
      <c r="Q495" s="34"/>
      <c r="AB495" s="30"/>
      <c r="AC495" s="30"/>
      <c r="AD495" s="30"/>
      <c r="AE495" s="5"/>
      <c r="AF495" s="30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R495" s="5"/>
      <c r="AS495" s="5"/>
      <c r="AT495" s="5"/>
      <c r="AU495" s="5" t="s">
        <v>72</v>
      </c>
      <c r="AV495" s="5"/>
      <c r="AW495" s="5"/>
      <c r="AX495" s="5"/>
      <c r="AY495" s="5"/>
      <c r="AZ495" s="5"/>
      <c r="BA495" s="5"/>
      <c r="BB495" s="5"/>
      <c r="BC495" s="5"/>
      <c r="BD495" s="30"/>
      <c r="BE495" s="5"/>
      <c r="BF495" s="5"/>
      <c r="BG495" s="5"/>
      <c r="BH495" s="5"/>
      <c r="BI495" s="5"/>
      <c r="BM495" s="5"/>
      <c r="BN495" s="5"/>
      <c r="BO495" s="5"/>
      <c r="BQ495" s="5"/>
    </row>
    <row r="496" spans="1:69" x14ac:dyDescent="0.3">
      <c r="A496" s="6" t="s">
        <v>470</v>
      </c>
      <c r="B496" s="4" t="s">
        <v>470</v>
      </c>
      <c r="C496" s="5" t="s">
        <v>470</v>
      </c>
      <c r="D496" s="4" t="s">
        <v>183</v>
      </c>
      <c r="E496" s="5" t="s">
        <v>160</v>
      </c>
      <c r="F496" s="4" t="s">
        <v>105</v>
      </c>
      <c r="G496" s="4" t="s">
        <v>105</v>
      </c>
      <c r="I496" s="5"/>
      <c r="J496" s="5"/>
      <c r="K496" s="5"/>
      <c r="L496" s="5"/>
      <c r="M496" s="5"/>
      <c r="N496" s="4" t="s">
        <v>470</v>
      </c>
      <c r="O496" s="30" t="s">
        <v>14</v>
      </c>
      <c r="P496" s="30"/>
      <c r="Q496" s="34"/>
      <c r="AB496" s="30"/>
      <c r="AC496" s="30"/>
      <c r="AD496" s="30"/>
      <c r="AE496" s="5"/>
      <c r="AF496" s="30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R496" s="5"/>
      <c r="AS496" s="5"/>
      <c r="AT496" s="5"/>
      <c r="AU496" s="5" t="s">
        <v>72</v>
      </c>
      <c r="AV496" s="5"/>
      <c r="AW496" s="5"/>
      <c r="AX496" s="5"/>
      <c r="AY496" s="5"/>
      <c r="AZ496" s="5"/>
      <c r="BA496" s="5"/>
      <c r="BB496" s="5"/>
      <c r="BC496" s="5"/>
      <c r="BD496" s="30"/>
      <c r="BE496" s="5"/>
      <c r="BF496" s="5"/>
      <c r="BG496" s="5"/>
      <c r="BH496" s="5"/>
      <c r="BI496" s="5"/>
      <c r="BM496" s="5"/>
      <c r="BN496" s="5"/>
      <c r="BO496" s="5"/>
      <c r="BQ496" s="5"/>
    </row>
    <row r="497" spans="1:69" x14ac:dyDescent="0.3">
      <c r="A497" s="6" t="s">
        <v>96</v>
      </c>
      <c r="B497" s="4" t="s">
        <v>96</v>
      </c>
      <c r="C497" s="5" t="s">
        <v>96</v>
      </c>
      <c r="D497" s="4" t="s">
        <v>104</v>
      </c>
      <c r="E497" s="5" t="s">
        <v>104</v>
      </c>
      <c r="F497" s="4" t="s">
        <v>105</v>
      </c>
      <c r="G497" s="4" t="s">
        <v>105</v>
      </c>
      <c r="I497" s="5"/>
      <c r="J497" s="5"/>
      <c r="K497" s="5"/>
      <c r="L497" s="5"/>
      <c r="M497" s="5"/>
      <c r="N497" s="4" t="s">
        <v>96</v>
      </c>
      <c r="O497" s="30"/>
      <c r="P497" s="30"/>
      <c r="Q497" s="34"/>
      <c r="AB497" s="30"/>
      <c r="AC497" s="30"/>
      <c r="AD497" s="30"/>
      <c r="AE497" s="5"/>
      <c r="AF497" s="30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R497" s="5"/>
      <c r="AS497" s="5"/>
      <c r="AT497" s="5"/>
      <c r="AU497" s="5" t="s">
        <v>72</v>
      </c>
      <c r="AV497" s="5"/>
      <c r="AW497" s="5"/>
      <c r="AX497" s="5"/>
      <c r="AY497" s="5"/>
      <c r="AZ497" s="5"/>
      <c r="BA497" s="5"/>
      <c r="BB497" s="5"/>
      <c r="BC497" s="5"/>
      <c r="BD497" s="30"/>
      <c r="BE497" s="5"/>
      <c r="BF497" s="5"/>
      <c r="BG497" s="5"/>
      <c r="BH497" s="5"/>
      <c r="BI497" s="5"/>
      <c r="BM497" s="5"/>
      <c r="BN497" s="5"/>
      <c r="BO497" s="5"/>
      <c r="BQ497" s="5"/>
    </row>
    <row r="498" spans="1:69" x14ac:dyDescent="0.3">
      <c r="A498" s="6" t="s">
        <v>471</v>
      </c>
      <c r="B498" s="4" t="s">
        <v>471</v>
      </c>
      <c r="C498" s="5" t="s">
        <v>471</v>
      </c>
      <c r="D498" s="4" t="s">
        <v>153</v>
      </c>
      <c r="E498" s="5" t="s">
        <v>108</v>
      </c>
      <c r="F498" s="4" t="s">
        <v>105</v>
      </c>
      <c r="G498" s="4" t="s">
        <v>105</v>
      </c>
      <c r="I498" s="5"/>
      <c r="J498" s="5"/>
      <c r="K498" s="5"/>
      <c r="L498" s="5"/>
      <c r="M498" s="5"/>
      <c r="N498" s="4" t="s">
        <v>152</v>
      </c>
      <c r="O498" s="30"/>
      <c r="P498" s="30"/>
      <c r="Q498" s="34"/>
      <c r="AB498" s="30"/>
      <c r="AC498" s="30"/>
      <c r="AD498" s="30"/>
      <c r="AE498" s="5"/>
      <c r="AF498" s="30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R498" s="5"/>
      <c r="AS498" s="5"/>
      <c r="AT498" s="5"/>
      <c r="AU498" s="5" t="s">
        <v>72</v>
      </c>
      <c r="AV498" s="5"/>
      <c r="AW498" s="5"/>
      <c r="AX498" s="5"/>
      <c r="AY498" s="5"/>
      <c r="AZ498" s="5"/>
      <c r="BA498" s="5"/>
      <c r="BB498" s="5"/>
      <c r="BC498" s="5"/>
      <c r="BD498" s="30"/>
      <c r="BE498" s="5"/>
      <c r="BF498" s="5"/>
      <c r="BG498" s="5"/>
      <c r="BH498" s="5"/>
      <c r="BI498" s="5"/>
      <c r="BM498" s="5"/>
      <c r="BN498" s="5"/>
      <c r="BO498" s="5"/>
      <c r="BQ498" s="5"/>
    </row>
    <row r="499" spans="1:69" x14ac:dyDescent="0.3">
      <c r="A499" s="6" t="s">
        <v>472</v>
      </c>
      <c r="B499" s="4" t="s">
        <v>472</v>
      </c>
      <c r="C499" s="5" t="s">
        <v>472</v>
      </c>
      <c r="D499" s="4" t="s">
        <v>70</v>
      </c>
      <c r="E499" s="5" t="s">
        <v>114</v>
      </c>
      <c r="F499" s="4" t="s">
        <v>105</v>
      </c>
      <c r="G499" s="4" t="s">
        <v>105</v>
      </c>
      <c r="I499" s="5"/>
      <c r="J499" s="5"/>
      <c r="K499" s="5"/>
      <c r="L499" s="5"/>
      <c r="M499" s="5"/>
      <c r="N499" s="4" t="s">
        <v>472</v>
      </c>
      <c r="O499" s="30"/>
      <c r="P499" s="30"/>
      <c r="Q499" s="34"/>
      <c r="AB499" s="30"/>
      <c r="AC499" s="30"/>
      <c r="AD499" s="30"/>
      <c r="AE499" s="5"/>
      <c r="AF499" s="30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R499" s="5"/>
      <c r="AS499" s="5"/>
      <c r="AT499" s="5"/>
      <c r="AU499" s="5" t="s">
        <v>72</v>
      </c>
      <c r="AV499" s="5"/>
      <c r="AW499" s="5"/>
      <c r="AX499" s="5"/>
      <c r="AY499" s="5"/>
      <c r="AZ499" s="5"/>
      <c r="BA499" s="5"/>
      <c r="BB499" s="5"/>
      <c r="BC499" s="5"/>
      <c r="BD499" s="30"/>
      <c r="BE499" s="5"/>
      <c r="BF499" s="5"/>
      <c r="BG499" s="5"/>
      <c r="BH499" s="5"/>
      <c r="BI499" s="5"/>
      <c r="BM499" s="5"/>
      <c r="BN499" s="5"/>
      <c r="BO499" s="5"/>
      <c r="BQ499" s="5"/>
    </row>
    <row r="500" spans="1:69" x14ac:dyDescent="0.3">
      <c r="A500" s="6" t="s">
        <v>96</v>
      </c>
      <c r="B500" s="4" t="s">
        <v>96</v>
      </c>
      <c r="C500" s="5" t="s">
        <v>96</v>
      </c>
      <c r="D500" s="4" t="s">
        <v>104</v>
      </c>
      <c r="E500" s="5" t="s">
        <v>104</v>
      </c>
      <c r="F500" s="4" t="s">
        <v>105</v>
      </c>
      <c r="G500" s="4" t="s">
        <v>105</v>
      </c>
      <c r="I500" s="5"/>
      <c r="J500" s="5"/>
      <c r="K500" s="5"/>
      <c r="L500" s="5"/>
      <c r="M500" s="5"/>
      <c r="N500" s="4" t="s">
        <v>96</v>
      </c>
      <c r="O500" s="30"/>
      <c r="P500" s="30"/>
      <c r="Q500" s="34"/>
      <c r="AB500" s="30"/>
      <c r="AC500" s="30"/>
      <c r="AD500" s="30"/>
      <c r="AE500" s="5"/>
      <c r="AF500" s="30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R500" s="5"/>
      <c r="AS500" s="5"/>
      <c r="AT500" s="5"/>
      <c r="AU500" s="5" t="s">
        <v>72</v>
      </c>
      <c r="AV500" s="5"/>
      <c r="AW500" s="5"/>
      <c r="AX500" s="5"/>
      <c r="AY500" s="5"/>
      <c r="AZ500" s="5"/>
      <c r="BA500" s="5"/>
      <c r="BB500" s="5"/>
      <c r="BC500" s="5"/>
      <c r="BD500" s="30"/>
      <c r="BE500" s="5"/>
      <c r="BF500" s="5"/>
      <c r="BG500" s="5"/>
      <c r="BH500" s="5"/>
      <c r="BI500" s="5"/>
      <c r="BM500" s="5"/>
      <c r="BN500" s="5"/>
      <c r="BO500" s="5"/>
      <c r="BQ500" s="5"/>
    </row>
    <row r="501" spans="1:69" x14ac:dyDescent="0.3">
      <c r="A501" s="6" t="s">
        <v>117</v>
      </c>
      <c r="B501" s="4" t="s">
        <v>117</v>
      </c>
      <c r="C501" s="5" t="s">
        <v>117</v>
      </c>
      <c r="D501" s="4" t="s">
        <v>108</v>
      </c>
      <c r="E501" s="5" t="s">
        <v>108</v>
      </c>
      <c r="F501" s="4" t="s">
        <v>105</v>
      </c>
      <c r="G501" s="4" t="s">
        <v>105</v>
      </c>
      <c r="I501" s="5"/>
      <c r="J501" s="5"/>
      <c r="K501" s="5"/>
      <c r="L501" s="5"/>
      <c r="M501" s="5"/>
      <c r="N501" s="4" t="s">
        <v>107</v>
      </c>
      <c r="O501" s="30"/>
      <c r="P501" s="30"/>
      <c r="Q501" s="34"/>
      <c r="AB501" s="30"/>
      <c r="AC501" s="30"/>
      <c r="AD501" s="30"/>
      <c r="AE501" s="5"/>
      <c r="AF501" s="30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R501" s="5"/>
      <c r="AS501" s="5"/>
      <c r="AT501" s="5"/>
      <c r="AU501" s="5" t="s">
        <v>72</v>
      </c>
      <c r="AV501" s="5"/>
      <c r="AW501" s="5"/>
      <c r="AX501" s="5"/>
      <c r="AY501" s="5"/>
      <c r="AZ501" s="5"/>
      <c r="BA501" s="5"/>
      <c r="BB501" s="5"/>
      <c r="BC501" s="5"/>
      <c r="BD501" s="30"/>
      <c r="BE501" s="5"/>
      <c r="BF501" s="5"/>
      <c r="BG501" s="5"/>
      <c r="BH501" s="5"/>
      <c r="BI501" s="5"/>
      <c r="BM501" s="5"/>
      <c r="BN501" s="5"/>
      <c r="BO501" s="5"/>
      <c r="BQ501" s="5"/>
    </row>
    <row r="502" spans="1:69" x14ac:dyDescent="0.3">
      <c r="A502" s="6" t="s">
        <v>473</v>
      </c>
      <c r="B502" s="4" t="s">
        <v>473</v>
      </c>
      <c r="C502" s="5" t="s">
        <v>473</v>
      </c>
      <c r="D502" s="4" t="s">
        <v>70</v>
      </c>
      <c r="E502" s="5" t="s">
        <v>114</v>
      </c>
      <c r="F502" s="4" t="s">
        <v>105</v>
      </c>
      <c r="G502" s="4" t="s">
        <v>105</v>
      </c>
      <c r="I502" s="5"/>
      <c r="J502" s="5"/>
      <c r="K502" s="5"/>
      <c r="L502" s="5"/>
      <c r="M502" s="5"/>
      <c r="N502" s="4" t="s">
        <v>473</v>
      </c>
      <c r="O502" s="30"/>
      <c r="P502" s="30"/>
      <c r="Q502" s="34"/>
      <c r="AB502" s="30"/>
      <c r="AC502" s="30"/>
      <c r="AD502" s="30"/>
      <c r="AE502" s="5"/>
      <c r="AF502" s="30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R502" s="5"/>
      <c r="AS502" s="5"/>
      <c r="AT502" s="5"/>
      <c r="AU502" s="5" t="s">
        <v>72</v>
      </c>
      <c r="AV502" s="5"/>
      <c r="AW502" s="5"/>
      <c r="AX502" s="5"/>
      <c r="AY502" s="5"/>
      <c r="AZ502" s="5"/>
      <c r="BA502" s="5"/>
      <c r="BB502" s="5"/>
      <c r="BC502" s="5"/>
      <c r="BD502" s="30"/>
      <c r="BE502" s="5"/>
      <c r="BF502" s="5"/>
      <c r="BG502" s="5"/>
      <c r="BH502" s="5"/>
      <c r="BI502" s="5"/>
      <c r="BM502" s="5"/>
      <c r="BN502" s="5"/>
      <c r="BO502" s="5"/>
      <c r="BQ502" s="5"/>
    </row>
    <row r="503" spans="1:69" x14ac:dyDescent="0.3">
      <c r="A503" s="6" t="s">
        <v>474</v>
      </c>
      <c r="B503" s="4" t="s">
        <v>474</v>
      </c>
      <c r="C503" s="5" t="s">
        <v>475</v>
      </c>
      <c r="D503" s="4" t="s">
        <v>476</v>
      </c>
      <c r="E503" s="5" t="s">
        <v>114</v>
      </c>
      <c r="F503" s="4" t="s">
        <v>105</v>
      </c>
      <c r="G503" s="4" t="s">
        <v>105</v>
      </c>
      <c r="I503" s="5"/>
      <c r="J503" s="5"/>
      <c r="K503" s="5"/>
      <c r="L503" s="5"/>
      <c r="M503" s="5"/>
      <c r="N503" s="4" t="s">
        <v>221</v>
      </c>
      <c r="O503" s="30"/>
      <c r="P503" s="30"/>
      <c r="Q503" s="34"/>
      <c r="AB503" s="30"/>
      <c r="AC503" s="30"/>
      <c r="AD503" s="30"/>
      <c r="AE503" s="5"/>
      <c r="AF503" s="30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R503" s="5"/>
      <c r="AS503" s="5"/>
      <c r="AT503" s="5"/>
      <c r="AU503" s="5" t="s">
        <v>72</v>
      </c>
      <c r="AV503" s="5"/>
      <c r="AW503" s="5"/>
      <c r="AX503" s="5"/>
      <c r="AY503" s="5"/>
      <c r="AZ503" s="5"/>
      <c r="BA503" s="5"/>
      <c r="BB503" s="5"/>
      <c r="BC503" s="5"/>
      <c r="BD503" s="30"/>
      <c r="BE503" s="5"/>
      <c r="BF503" s="5"/>
      <c r="BG503" s="5"/>
      <c r="BH503" s="5"/>
      <c r="BI503" s="5"/>
      <c r="BM503" s="5"/>
      <c r="BN503" s="5"/>
      <c r="BO503" s="5"/>
      <c r="BQ503" s="5"/>
    </row>
    <row r="504" spans="1:69" x14ac:dyDescent="0.3">
      <c r="A504" s="6" t="s">
        <v>86</v>
      </c>
      <c r="B504" s="4" t="s">
        <v>86</v>
      </c>
      <c r="C504" s="5" t="s">
        <v>86</v>
      </c>
      <c r="D504" s="4" t="s">
        <v>87</v>
      </c>
      <c r="E504" s="5" t="s">
        <v>125</v>
      </c>
      <c r="F504" s="4" t="s">
        <v>105</v>
      </c>
      <c r="G504" s="4" t="s">
        <v>105</v>
      </c>
      <c r="I504" s="5"/>
      <c r="J504" s="5"/>
      <c r="K504" s="5"/>
      <c r="L504" s="5"/>
      <c r="M504" s="5"/>
      <c r="N504" s="4" t="s">
        <v>86</v>
      </c>
      <c r="O504" s="30"/>
      <c r="P504" s="30"/>
      <c r="Q504" s="34"/>
      <c r="AB504" s="30"/>
      <c r="AC504" s="30"/>
      <c r="AD504" s="30"/>
      <c r="AE504" s="5"/>
      <c r="AF504" s="30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R504" s="5"/>
      <c r="AS504" s="5"/>
      <c r="AT504" s="5"/>
      <c r="AU504" s="5" t="s">
        <v>72</v>
      </c>
      <c r="AV504" s="5"/>
      <c r="AW504" s="5"/>
      <c r="AX504" s="5"/>
      <c r="AY504" s="5"/>
      <c r="AZ504" s="5"/>
      <c r="BA504" s="5"/>
      <c r="BB504" s="5"/>
      <c r="BC504" s="5"/>
      <c r="BD504" s="30"/>
      <c r="BE504" s="5"/>
      <c r="BF504" s="5"/>
      <c r="BG504" s="5"/>
      <c r="BH504" s="5"/>
      <c r="BI504" s="5"/>
      <c r="BM504" s="5"/>
      <c r="BN504" s="5"/>
      <c r="BO504" s="5"/>
      <c r="BQ504" s="5"/>
    </row>
    <row r="505" spans="1:69" x14ac:dyDescent="0.3">
      <c r="A505" s="6" t="s">
        <v>126</v>
      </c>
      <c r="B505" s="4" t="s">
        <v>126</v>
      </c>
      <c r="C505" s="5" t="s">
        <v>126</v>
      </c>
      <c r="D505" s="4" t="s">
        <v>74</v>
      </c>
      <c r="E505" s="5" t="s">
        <v>127</v>
      </c>
      <c r="F505" s="4" t="s">
        <v>105</v>
      </c>
      <c r="G505" s="4" t="s">
        <v>105</v>
      </c>
      <c r="I505" s="5"/>
      <c r="J505" s="5"/>
      <c r="K505" s="5"/>
      <c r="L505" s="5"/>
      <c r="M505" s="5"/>
      <c r="N505" s="4" t="s">
        <v>126</v>
      </c>
      <c r="O505" s="30" t="s">
        <v>14</v>
      </c>
      <c r="P505" s="30"/>
      <c r="Q505" s="34"/>
      <c r="AB505" s="30"/>
      <c r="AC505" s="30"/>
      <c r="AD505" s="30"/>
      <c r="AE505" s="5"/>
      <c r="AF505" s="30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R505" s="5"/>
      <c r="AS505" s="5"/>
      <c r="AT505" s="5"/>
      <c r="AU505" s="5" t="s">
        <v>72</v>
      </c>
      <c r="AV505" s="5"/>
      <c r="AW505" s="5"/>
      <c r="AX505" s="5"/>
      <c r="AY505" s="5"/>
      <c r="AZ505" s="5"/>
      <c r="BA505" s="5"/>
      <c r="BB505" s="5"/>
      <c r="BC505" s="5"/>
      <c r="BD505" s="30"/>
      <c r="BE505" s="5"/>
      <c r="BF505" s="5"/>
      <c r="BG505" s="5"/>
      <c r="BH505" s="5"/>
      <c r="BI505" s="5"/>
      <c r="BM505" s="5"/>
      <c r="BN505" s="5"/>
      <c r="BO505" s="5"/>
      <c r="BQ505" s="5"/>
    </row>
    <row r="506" spans="1:69" x14ac:dyDescent="0.3">
      <c r="A506" s="6" t="s">
        <v>463</v>
      </c>
      <c r="B506" s="4" t="s">
        <v>463</v>
      </c>
      <c r="C506" s="5" t="s">
        <v>463</v>
      </c>
      <c r="D506" s="4" t="s">
        <v>124</v>
      </c>
      <c r="E506" s="5" t="s">
        <v>124</v>
      </c>
      <c r="F506" s="4" t="s">
        <v>105</v>
      </c>
      <c r="G506" s="4" t="s">
        <v>105</v>
      </c>
      <c r="I506" s="5"/>
      <c r="J506" s="5"/>
      <c r="K506" s="5"/>
      <c r="L506" s="5"/>
      <c r="M506" s="5"/>
      <c r="N506" s="4" t="s">
        <v>463</v>
      </c>
      <c r="O506" s="30"/>
      <c r="P506" s="30"/>
      <c r="Q506" s="34"/>
      <c r="AB506" s="30"/>
      <c r="AC506" s="30"/>
      <c r="AD506" s="30"/>
      <c r="AE506" s="5"/>
      <c r="AF506" s="30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R506" s="5"/>
      <c r="AS506" s="5"/>
      <c r="AT506" s="5"/>
      <c r="AU506" s="5" t="s">
        <v>72</v>
      </c>
      <c r="AV506" s="5"/>
      <c r="AW506" s="5"/>
      <c r="AX506" s="5"/>
      <c r="AY506" s="5"/>
      <c r="AZ506" s="5"/>
      <c r="BA506" s="5"/>
      <c r="BB506" s="5"/>
      <c r="BC506" s="5"/>
      <c r="BD506" s="30"/>
      <c r="BE506" s="5"/>
      <c r="BF506" s="5"/>
      <c r="BG506" s="5"/>
      <c r="BH506" s="5"/>
      <c r="BI506" s="5"/>
      <c r="BM506" s="5"/>
      <c r="BN506" s="5"/>
      <c r="BO506" s="5"/>
      <c r="BQ506" s="5"/>
    </row>
    <row r="507" spans="1:69" x14ac:dyDescent="0.3">
      <c r="A507" s="6" t="s">
        <v>477</v>
      </c>
      <c r="B507" s="4" t="s">
        <v>477</v>
      </c>
      <c r="C507" s="5" t="s">
        <v>477</v>
      </c>
      <c r="D507" s="4" t="s">
        <v>183</v>
      </c>
      <c r="E507" s="5" t="s">
        <v>160</v>
      </c>
      <c r="F507" s="4" t="s">
        <v>105</v>
      </c>
      <c r="G507" s="4" t="s">
        <v>105</v>
      </c>
      <c r="I507" s="5"/>
      <c r="J507" s="5"/>
      <c r="K507" s="5"/>
      <c r="L507" s="5"/>
      <c r="M507" s="5"/>
      <c r="N507" s="4" t="s">
        <v>477</v>
      </c>
      <c r="O507" s="30"/>
      <c r="P507" s="30"/>
      <c r="Q507" s="34"/>
      <c r="AB507" s="30"/>
      <c r="AC507" s="30"/>
      <c r="AD507" s="30"/>
      <c r="AE507" s="5"/>
      <c r="AF507" s="30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R507" s="5"/>
      <c r="AS507" s="5"/>
      <c r="AT507" s="5"/>
      <c r="AU507" s="5" t="s">
        <v>72</v>
      </c>
      <c r="AV507" s="5"/>
      <c r="AW507" s="5"/>
      <c r="AX507" s="5"/>
      <c r="AY507" s="5"/>
      <c r="AZ507" s="5"/>
      <c r="BA507" s="5"/>
      <c r="BB507" s="5"/>
      <c r="BC507" s="5"/>
      <c r="BD507" s="30"/>
      <c r="BE507" s="5"/>
      <c r="BF507" s="5"/>
      <c r="BG507" s="5"/>
      <c r="BH507" s="5"/>
      <c r="BI507" s="5"/>
      <c r="BM507" s="5"/>
      <c r="BN507" s="5"/>
      <c r="BO507" s="5"/>
      <c r="BQ507" s="5"/>
    </row>
    <row r="508" spans="1:69" x14ac:dyDescent="0.3">
      <c r="A508" s="6" t="s">
        <v>310</v>
      </c>
      <c r="B508" s="4" t="s">
        <v>310</v>
      </c>
      <c r="C508" s="5" t="s">
        <v>310</v>
      </c>
      <c r="D508" s="4" t="s">
        <v>163</v>
      </c>
      <c r="E508" s="5" t="s">
        <v>114</v>
      </c>
      <c r="F508" s="4" t="s">
        <v>105</v>
      </c>
      <c r="G508" s="4" t="s">
        <v>105</v>
      </c>
      <c r="I508" s="5"/>
      <c r="J508" s="5"/>
      <c r="K508" s="5"/>
      <c r="L508" s="5"/>
      <c r="M508" s="5"/>
      <c r="N508" s="4" t="s">
        <v>310</v>
      </c>
      <c r="O508" s="30"/>
      <c r="P508" s="30"/>
      <c r="Q508" s="34"/>
      <c r="AB508" s="30"/>
      <c r="AC508" s="30"/>
      <c r="AD508" s="30"/>
      <c r="AE508" s="5"/>
      <c r="AF508" s="30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R508" s="5"/>
      <c r="AS508" s="5"/>
      <c r="AT508" s="5"/>
      <c r="AU508" s="5" t="s">
        <v>72</v>
      </c>
      <c r="AV508" s="5"/>
      <c r="AW508" s="5"/>
      <c r="AX508" s="5"/>
      <c r="AY508" s="5"/>
      <c r="AZ508" s="5"/>
      <c r="BA508" s="5"/>
      <c r="BB508" s="5"/>
      <c r="BC508" s="5"/>
      <c r="BD508" s="30"/>
      <c r="BE508" s="5"/>
      <c r="BF508" s="5"/>
      <c r="BG508" s="5"/>
      <c r="BH508" s="5"/>
      <c r="BI508" s="5"/>
      <c r="BM508" s="5"/>
      <c r="BN508" s="5"/>
      <c r="BO508" s="5"/>
      <c r="BQ508" s="5"/>
    </row>
    <row r="509" spans="1:69" x14ac:dyDescent="0.3">
      <c r="A509" s="6" t="s">
        <v>349</v>
      </c>
      <c r="B509" s="4" t="s">
        <v>349</v>
      </c>
      <c r="C509" s="5" t="s">
        <v>349</v>
      </c>
      <c r="D509" s="4" t="s">
        <v>124</v>
      </c>
      <c r="E509" s="5" t="s">
        <v>124</v>
      </c>
      <c r="F509" s="4" t="s">
        <v>105</v>
      </c>
      <c r="G509" s="4" t="s">
        <v>105</v>
      </c>
      <c r="I509" s="5"/>
      <c r="J509" s="5"/>
      <c r="K509" s="5"/>
      <c r="L509" s="5"/>
      <c r="M509" s="5"/>
      <c r="N509" s="4" t="s">
        <v>349</v>
      </c>
      <c r="O509" s="30"/>
      <c r="P509" s="30"/>
      <c r="Q509" s="34"/>
      <c r="AB509" s="30"/>
      <c r="AC509" s="30"/>
      <c r="AD509" s="30"/>
      <c r="AE509" s="5"/>
      <c r="AF509" s="30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R509" s="5"/>
      <c r="AS509" s="5"/>
      <c r="AT509" s="5"/>
      <c r="AU509" s="5" t="s">
        <v>72</v>
      </c>
      <c r="AV509" s="5"/>
      <c r="AW509" s="5"/>
      <c r="AX509" s="5"/>
      <c r="AY509" s="5"/>
      <c r="AZ509" s="5"/>
      <c r="BA509" s="5"/>
      <c r="BB509" s="5"/>
      <c r="BC509" s="5"/>
      <c r="BD509" s="30"/>
      <c r="BE509" s="5"/>
      <c r="BF509" s="5"/>
      <c r="BG509" s="5"/>
      <c r="BH509" s="5"/>
      <c r="BI509" s="5"/>
      <c r="BM509" s="5"/>
      <c r="BN509" s="5"/>
      <c r="BO509" s="5"/>
      <c r="BQ509" s="5"/>
    </row>
    <row r="510" spans="1:69" x14ac:dyDescent="0.3">
      <c r="A510" s="6" t="s">
        <v>96</v>
      </c>
      <c r="B510" s="4" t="s">
        <v>96</v>
      </c>
      <c r="C510" s="5" t="s">
        <v>96</v>
      </c>
      <c r="D510" s="4" t="s">
        <v>104</v>
      </c>
      <c r="E510" s="5" t="s">
        <v>104</v>
      </c>
      <c r="F510" s="4" t="s">
        <v>105</v>
      </c>
      <c r="G510" s="4" t="s">
        <v>105</v>
      </c>
      <c r="I510" s="5"/>
      <c r="J510" s="5"/>
      <c r="K510" s="5"/>
      <c r="L510" s="5"/>
      <c r="M510" s="5"/>
      <c r="N510" s="4" t="s">
        <v>96</v>
      </c>
      <c r="O510" s="30"/>
      <c r="P510" s="30"/>
      <c r="Q510" s="34"/>
      <c r="AB510" s="30"/>
      <c r="AC510" s="30"/>
      <c r="AD510" s="30"/>
      <c r="AE510" s="5"/>
      <c r="AF510" s="30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R510" s="5"/>
      <c r="AS510" s="5"/>
      <c r="AT510" s="5"/>
      <c r="AU510" s="5" t="s">
        <v>72</v>
      </c>
      <c r="AV510" s="5"/>
      <c r="AW510" s="5"/>
      <c r="AX510" s="5"/>
      <c r="AY510" s="5"/>
      <c r="AZ510" s="5"/>
      <c r="BA510" s="5"/>
      <c r="BB510" s="5"/>
      <c r="BC510" s="5"/>
      <c r="BD510" s="30"/>
      <c r="BE510" s="5"/>
      <c r="BF510" s="5"/>
      <c r="BG510" s="5"/>
      <c r="BH510" s="5"/>
      <c r="BI510" s="5"/>
      <c r="BM510" s="5"/>
      <c r="BN510" s="5"/>
      <c r="BO510" s="5"/>
      <c r="BQ510" s="5"/>
    </row>
    <row r="511" spans="1:69" x14ac:dyDescent="0.3">
      <c r="A511" s="6" t="s">
        <v>478</v>
      </c>
      <c r="B511" s="4" t="s">
        <v>478</v>
      </c>
      <c r="C511" s="5" t="s">
        <v>478</v>
      </c>
      <c r="D511" s="4" t="s">
        <v>153</v>
      </c>
      <c r="E511" s="5" t="s">
        <v>108</v>
      </c>
      <c r="F511" s="4" t="s">
        <v>105</v>
      </c>
      <c r="G511" s="4" t="s">
        <v>105</v>
      </c>
      <c r="I511" s="5"/>
      <c r="J511" s="5"/>
      <c r="K511" s="5"/>
      <c r="L511" s="5"/>
      <c r="M511" s="5"/>
      <c r="N511" s="4" t="s">
        <v>152</v>
      </c>
      <c r="O511" s="30"/>
      <c r="P511" s="30"/>
      <c r="Q511" s="34"/>
      <c r="AB511" s="30"/>
      <c r="AC511" s="30"/>
      <c r="AD511" s="30"/>
      <c r="AE511" s="5"/>
      <c r="AF511" s="30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R511" s="5"/>
      <c r="AS511" s="5"/>
      <c r="AT511" s="5"/>
      <c r="AU511" s="5" t="s">
        <v>72</v>
      </c>
      <c r="AV511" s="5"/>
      <c r="AW511" s="5"/>
      <c r="AX511" s="5"/>
      <c r="AY511" s="5"/>
      <c r="AZ511" s="5"/>
      <c r="BA511" s="5"/>
      <c r="BB511" s="5"/>
      <c r="BC511" s="5"/>
      <c r="BD511" s="30"/>
      <c r="BE511" s="5"/>
      <c r="BF511" s="5"/>
      <c r="BG511" s="5"/>
      <c r="BH511" s="5"/>
      <c r="BI511" s="5"/>
      <c r="BM511" s="5"/>
      <c r="BN511" s="5"/>
      <c r="BO511" s="5"/>
      <c r="BQ511" s="5"/>
    </row>
    <row r="512" spans="1:69" x14ac:dyDescent="0.3">
      <c r="A512" s="6" t="s">
        <v>479</v>
      </c>
      <c r="B512" s="4" t="s">
        <v>479</v>
      </c>
      <c r="C512" s="5" t="s">
        <v>479</v>
      </c>
      <c r="D512" s="4" t="s">
        <v>76</v>
      </c>
      <c r="E512" s="5" t="s">
        <v>110</v>
      </c>
      <c r="F512" s="4" t="s">
        <v>105</v>
      </c>
      <c r="G512" s="4" t="s">
        <v>105</v>
      </c>
      <c r="I512" s="5"/>
      <c r="J512" s="5"/>
      <c r="K512" s="5"/>
      <c r="L512" s="5"/>
      <c r="M512" s="5"/>
      <c r="N512" s="4" t="s">
        <v>243</v>
      </c>
      <c r="O512" s="30"/>
      <c r="P512" s="30"/>
      <c r="Q512" s="34"/>
      <c r="AB512" s="30"/>
      <c r="AC512" s="30"/>
      <c r="AD512" s="30"/>
      <c r="AE512" s="5"/>
      <c r="AF512" s="30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R512" s="5"/>
      <c r="AS512" s="5"/>
      <c r="AT512" s="5"/>
      <c r="AU512" s="5" t="s">
        <v>72</v>
      </c>
      <c r="AV512" s="5"/>
      <c r="AW512" s="5"/>
      <c r="AX512" s="5"/>
      <c r="AY512" s="5"/>
      <c r="AZ512" s="5"/>
      <c r="BA512" s="5"/>
      <c r="BB512" s="5"/>
      <c r="BC512" s="5"/>
      <c r="BD512" s="30"/>
      <c r="BE512" s="5"/>
      <c r="BF512" s="5"/>
      <c r="BG512" s="5"/>
      <c r="BH512" s="5"/>
      <c r="BI512" s="5"/>
      <c r="BM512" s="5"/>
      <c r="BN512" s="5"/>
      <c r="BO512" s="5"/>
      <c r="BQ512" s="5"/>
    </row>
    <row r="513" spans="1:69" x14ac:dyDescent="0.3">
      <c r="A513" s="6" t="s">
        <v>480</v>
      </c>
      <c r="B513" s="32" t="s">
        <v>481</v>
      </c>
      <c r="C513" s="30" t="s">
        <v>481</v>
      </c>
      <c r="D513" s="32" t="s">
        <v>70</v>
      </c>
      <c r="E513" s="30" t="s">
        <v>114</v>
      </c>
      <c r="F513" s="4" t="s">
        <v>105</v>
      </c>
      <c r="G513" s="4" t="s">
        <v>105</v>
      </c>
      <c r="I513" s="5"/>
      <c r="J513" s="5"/>
      <c r="K513" s="5"/>
      <c r="L513" s="5"/>
      <c r="M513" s="5"/>
      <c r="N513" s="32" t="s">
        <v>481</v>
      </c>
      <c r="O513" s="30"/>
      <c r="P513" s="30"/>
      <c r="Q513" s="34"/>
      <c r="AB513" s="30"/>
      <c r="AC513" s="30"/>
      <c r="AD513" s="30"/>
      <c r="AE513" s="5"/>
      <c r="AF513" s="30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R513" s="5"/>
      <c r="AS513" s="5"/>
      <c r="AT513" s="5"/>
      <c r="AU513" s="5" t="s">
        <v>72</v>
      </c>
      <c r="AV513" s="5"/>
      <c r="AW513" s="5"/>
      <c r="AX513" s="5"/>
      <c r="AY513" s="5"/>
      <c r="AZ513" s="5"/>
      <c r="BA513" s="5"/>
      <c r="BB513" s="5"/>
      <c r="BC513" s="5"/>
      <c r="BD513" s="30"/>
      <c r="BE513" s="5"/>
      <c r="BF513" s="5"/>
      <c r="BG513" s="5"/>
      <c r="BH513" s="5"/>
      <c r="BI513" s="5"/>
      <c r="BM513" s="5"/>
      <c r="BN513" s="5"/>
      <c r="BO513" s="5"/>
      <c r="BQ513" s="5"/>
    </row>
    <row r="514" spans="1:69" x14ac:dyDescent="0.3">
      <c r="A514" s="6" t="s">
        <v>482</v>
      </c>
      <c r="B514" s="32"/>
      <c r="C514" s="30"/>
      <c r="D514" s="32"/>
      <c r="E514" s="30"/>
      <c r="F514" s="4" t="s">
        <v>105</v>
      </c>
      <c r="G514" s="4" t="s">
        <v>105</v>
      </c>
      <c r="I514" s="5"/>
      <c r="J514" s="5"/>
      <c r="K514" s="5"/>
      <c r="L514" s="5"/>
      <c r="M514" s="5"/>
      <c r="N514" s="32"/>
      <c r="O514" s="30" t="s">
        <v>14</v>
      </c>
      <c r="P514" s="30"/>
      <c r="Q514" s="34"/>
      <c r="AB514" s="30"/>
      <c r="AC514" s="30"/>
      <c r="AD514" s="30"/>
      <c r="AE514" s="5"/>
      <c r="AF514" s="30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R514" s="5"/>
      <c r="AS514" s="5"/>
      <c r="AT514" s="5"/>
      <c r="AU514" s="5" t="s">
        <v>72</v>
      </c>
      <c r="AV514" s="5"/>
      <c r="AW514" s="5"/>
      <c r="AX514" s="5"/>
      <c r="AY514" s="5"/>
      <c r="AZ514" s="5"/>
      <c r="BA514" s="5"/>
      <c r="BB514" s="5"/>
      <c r="BC514" s="5"/>
      <c r="BD514" s="30"/>
      <c r="BE514" s="5"/>
      <c r="BF514" s="5"/>
      <c r="BG514" s="5"/>
      <c r="BH514" s="5"/>
      <c r="BI514" s="5"/>
      <c r="BM514" s="5"/>
      <c r="BN514" s="5"/>
      <c r="BO514" s="5"/>
      <c r="BQ514" s="5"/>
    </row>
    <row r="515" spans="1:69" x14ac:dyDescent="0.3">
      <c r="A515" s="6" t="s">
        <v>96</v>
      </c>
      <c r="B515" s="4" t="s">
        <v>96</v>
      </c>
      <c r="C515" s="5" t="s">
        <v>96</v>
      </c>
      <c r="D515" s="4" t="s">
        <v>104</v>
      </c>
      <c r="E515" s="5" t="s">
        <v>104</v>
      </c>
      <c r="F515" s="4" t="s">
        <v>105</v>
      </c>
      <c r="G515" s="4" t="s">
        <v>105</v>
      </c>
      <c r="I515" s="5"/>
      <c r="J515" s="5"/>
      <c r="K515" s="5"/>
      <c r="L515" s="5"/>
      <c r="M515" s="5"/>
      <c r="N515" s="4" t="s">
        <v>96</v>
      </c>
      <c r="O515" s="30"/>
      <c r="P515" s="30"/>
      <c r="Q515" s="34"/>
      <c r="AB515" s="30"/>
      <c r="AC515" s="30"/>
      <c r="AD515" s="30"/>
      <c r="AE515" s="5"/>
      <c r="AF515" s="30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R515" s="5"/>
      <c r="AS515" s="5"/>
      <c r="AT515" s="5"/>
      <c r="AU515" s="5" t="s">
        <v>72</v>
      </c>
      <c r="AV515" s="5"/>
      <c r="AW515" s="5"/>
      <c r="AX515" s="5"/>
      <c r="AY515" s="5"/>
      <c r="AZ515" s="5"/>
      <c r="BA515" s="5"/>
      <c r="BB515" s="5"/>
      <c r="BC515" s="5"/>
      <c r="BD515" s="30"/>
      <c r="BE515" s="5"/>
      <c r="BF515" s="5"/>
      <c r="BG515" s="5"/>
      <c r="BH515" s="5"/>
      <c r="BI515" s="5"/>
      <c r="BM515" s="5"/>
      <c r="BN515" s="5"/>
      <c r="BO515" s="5"/>
      <c r="BQ515" s="5"/>
    </row>
    <row r="516" spans="1:69" x14ac:dyDescent="0.3">
      <c r="A516" s="6" t="s">
        <v>117</v>
      </c>
      <c r="B516" s="4" t="s">
        <v>117</v>
      </c>
      <c r="C516" s="5" t="s">
        <v>117</v>
      </c>
      <c r="D516" s="4" t="s">
        <v>108</v>
      </c>
      <c r="E516" s="5" t="s">
        <v>108</v>
      </c>
      <c r="F516" s="4" t="s">
        <v>105</v>
      </c>
      <c r="G516" s="4" t="s">
        <v>105</v>
      </c>
      <c r="I516" s="5"/>
      <c r="J516" s="5"/>
      <c r="K516" s="5"/>
      <c r="L516" s="5"/>
      <c r="M516" s="5"/>
      <c r="N516" s="4" t="s">
        <v>107</v>
      </c>
      <c r="O516" s="30"/>
      <c r="P516" s="30"/>
      <c r="Q516" s="34"/>
      <c r="AB516" s="30"/>
      <c r="AC516" s="30"/>
      <c r="AD516" s="30"/>
      <c r="AE516" s="5"/>
      <c r="AF516" s="30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R516" s="5"/>
      <c r="AS516" s="5"/>
      <c r="AT516" s="5"/>
      <c r="AU516" s="5" t="s">
        <v>72</v>
      </c>
      <c r="AV516" s="5"/>
      <c r="AW516" s="5"/>
      <c r="AX516" s="5"/>
      <c r="AY516" s="5"/>
      <c r="AZ516" s="5"/>
      <c r="BA516" s="5"/>
      <c r="BB516" s="5"/>
      <c r="BC516" s="5"/>
      <c r="BD516" s="30"/>
      <c r="BE516" s="5"/>
      <c r="BF516" s="5"/>
      <c r="BG516" s="5"/>
      <c r="BH516" s="5"/>
      <c r="BI516" s="5"/>
      <c r="BM516" s="5"/>
      <c r="BN516" s="5"/>
      <c r="BO516" s="5"/>
      <c r="BQ516" s="5"/>
    </row>
    <row r="517" spans="1:69" x14ac:dyDescent="0.3">
      <c r="A517" s="6" t="s">
        <v>473</v>
      </c>
      <c r="B517" s="4" t="s">
        <v>473</v>
      </c>
      <c r="C517" s="5" t="s">
        <v>473</v>
      </c>
      <c r="D517" s="4" t="s">
        <v>70</v>
      </c>
      <c r="E517" s="5" t="s">
        <v>114</v>
      </c>
      <c r="F517" s="4" t="s">
        <v>105</v>
      </c>
      <c r="G517" s="4" t="s">
        <v>105</v>
      </c>
      <c r="I517" s="5"/>
      <c r="J517" s="5"/>
      <c r="K517" s="5"/>
      <c r="L517" s="5"/>
      <c r="M517" s="5"/>
      <c r="N517" s="4" t="s">
        <v>473</v>
      </c>
      <c r="O517" s="30"/>
      <c r="P517" s="30"/>
      <c r="Q517" s="34"/>
      <c r="AB517" s="30"/>
      <c r="AC517" s="30"/>
      <c r="AD517" s="30"/>
      <c r="AE517" s="5"/>
      <c r="AF517" s="30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R517" s="5"/>
      <c r="AS517" s="5"/>
      <c r="AT517" s="5"/>
      <c r="AU517" s="5" t="s">
        <v>72</v>
      </c>
      <c r="AV517" s="5"/>
      <c r="AW517" s="5"/>
      <c r="AX517" s="5"/>
      <c r="AY517" s="5"/>
      <c r="AZ517" s="5"/>
      <c r="BA517" s="5"/>
      <c r="BB517" s="5"/>
      <c r="BC517" s="5"/>
      <c r="BD517" s="30"/>
      <c r="BE517" s="5"/>
      <c r="BF517" s="5"/>
      <c r="BG517" s="5"/>
      <c r="BH517" s="5"/>
      <c r="BI517" s="5"/>
      <c r="BM517" s="5"/>
      <c r="BN517" s="5"/>
      <c r="BO517" s="5"/>
      <c r="BQ517" s="5"/>
    </row>
    <row r="518" spans="1:69" x14ac:dyDescent="0.3">
      <c r="A518" s="6" t="s">
        <v>475</v>
      </c>
      <c r="B518" s="4" t="s">
        <v>475</v>
      </c>
      <c r="C518" s="5" t="s">
        <v>475</v>
      </c>
      <c r="D518" s="4" t="s">
        <v>476</v>
      </c>
      <c r="E518" s="5" t="s">
        <v>114</v>
      </c>
      <c r="F518" s="4" t="s">
        <v>105</v>
      </c>
      <c r="G518" s="4" t="s">
        <v>105</v>
      </c>
      <c r="I518" s="5"/>
      <c r="J518" s="5"/>
      <c r="K518" s="5"/>
      <c r="L518" s="5"/>
      <c r="M518" s="5"/>
      <c r="N518" s="4" t="s">
        <v>221</v>
      </c>
      <c r="O518" s="30"/>
      <c r="P518" s="30"/>
      <c r="Q518" s="34"/>
      <c r="AB518" s="30"/>
      <c r="AC518" s="30"/>
      <c r="AD518" s="30"/>
      <c r="AE518" s="5"/>
      <c r="AF518" s="30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R518" s="5"/>
      <c r="AS518" s="5"/>
      <c r="AT518" s="5"/>
      <c r="AU518" s="5" t="s">
        <v>72</v>
      </c>
      <c r="AV518" s="5"/>
      <c r="AW518" s="5"/>
      <c r="AX518" s="5"/>
      <c r="AY518" s="5"/>
      <c r="AZ518" s="5"/>
      <c r="BA518" s="5"/>
      <c r="BB518" s="5"/>
      <c r="BC518" s="5"/>
      <c r="BD518" s="30"/>
      <c r="BE518" s="5"/>
      <c r="BF518" s="5"/>
      <c r="BG518" s="5"/>
      <c r="BH518" s="5"/>
      <c r="BI518" s="5"/>
      <c r="BM518" s="5"/>
      <c r="BN518" s="5"/>
      <c r="BO518" s="5"/>
      <c r="BQ518" s="5"/>
    </row>
    <row r="519" spans="1:69" x14ac:dyDescent="0.3">
      <c r="A519" s="6" t="s">
        <v>79</v>
      </c>
      <c r="B519" s="4" t="s">
        <v>79</v>
      </c>
      <c r="C519" s="5" t="s">
        <v>79</v>
      </c>
      <c r="D519" s="4" t="s">
        <v>80</v>
      </c>
      <c r="E519" s="5" t="s">
        <v>125</v>
      </c>
      <c r="F519" s="4" t="s">
        <v>105</v>
      </c>
      <c r="G519" s="4" t="s">
        <v>105</v>
      </c>
      <c r="I519" s="5"/>
      <c r="J519" s="5"/>
      <c r="K519" s="5"/>
      <c r="L519" s="5"/>
      <c r="M519" s="5"/>
      <c r="N519" s="4" t="s">
        <v>79</v>
      </c>
      <c r="O519" s="30"/>
      <c r="P519" s="30"/>
      <c r="Q519" s="34"/>
      <c r="AB519" s="30"/>
      <c r="AC519" s="30"/>
      <c r="AD519" s="30"/>
      <c r="AE519" s="5"/>
      <c r="AF519" s="30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R519" s="5"/>
      <c r="AS519" s="5"/>
      <c r="AT519" s="5"/>
      <c r="AU519" s="5" t="s">
        <v>72</v>
      </c>
      <c r="AV519" s="5"/>
      <c r="AW519" s="5"/>
      <c r="AX519" s="5"/>
      <c r="AY519" s="5"/>
      <c r="AZ519" s="5"/>
      <c r="BA519" s="5"/>
      <c r="BB519" s="5"/>
      <c r="BC519" s="5"/>
      <c r="BD519" s="30"/>
      <c r="BE519" s="5"/>
      <c r="BF519" s="5"/>
      <c r="BG519" s="5"/>
      <c r="BH519" s="5"/>
      <c r="BI519" s="5"/>
      <c r="BM519" s="5"/>
      <c r="BN519" s="5"/>
      <c r="BO519" s="5"/>
      <c r="BQ519" s="5"/>
    </row>
    <row r="520" spans="1:69" x14ac:dyDescent="0.3">
      <c r="A520" s="6" t="s">
        <v>216</v>
      </c>
      <c r="B520" s="4" t="s">
        <v>216</v>
      </c>
      <c r="C520" s="5" t="s">
        <v>216</v>
      </c>
      <c r="D520" s="4" t="s">
        <v>104</v>
      </c>
      <c r="E520" s="5" t="s">
        <v>104</v>
      </c>
      <c r="F520" s="4" t="s">
        <v>105</v>
      </c>
      <c r="G520" s="4" t="s">
        <v>105</v>
      </c>
      <c r="I520" s="5"/>
      <c r="J520" s="5"/>
      <c r="K520" s="5"/>
      <c r="L520" s="5"/>
      <c r="M520" s="5"/>
      <c r="N520" s="4" t="s">
        <v>96</v>
      </c>
      <c r="O520" s="30" t="s">
        <v>14</v>
      </c>
      <c r="P520" s="30"/>
      <c r="Q520" s="34"/>
      <c r="AB520" s="30"/>
      <c r="AC520" s="30"/>
      <c r="AD520" s="30"/>
      <c r="AE520" s="5"/>
      <c r="AF520" s="30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R520" s="5"/>
      <c r="AS520" s="5"/>
      <c r="AT520" s="5"/>
      <c r="AU520" s="5" t="s">
        <v>72</v>
      </c>
      <c r="AV520" s="5"/>
      <c r="AW520" s="5"/>
      <c r="AX520" s="5"/>
      <c r="AY520" s="5"/>
      <c r="AZ520" s="5"/>
      <c r="BA520" s="5"/>
      <c r="BB520" s="5"/>
      <c r="BC520" s="5"/>
      <c r="BD520" s="30" t="s">
        <v>55</v>
      </c>
      <c r="BE520" s="5"/>
      <c r="BF520" s="5"/>
      <c r="BG520" s="5"/>
      <c r="BH520" s="5"/>
      <c r="BI520" s="5"/>
      <c r="BJ520" s="40" t="s">
        <v>190</v>
      </c>
      <c r="BK520" s="12"/>
      <c r="BM520" s="5"/>
      <c r="BN520" s="5"/>
      <c r="BO520" s="5"/>
      <c r="BQ520" s="5"/>
    </row>
    <row r="521" spans="1:69" x14ac:dyDescent="0.3">
      <c r="A521" s="6" t="s">
        <v>483</v>
      </c>
      <c r="B521" s="4" t="s">
        <v>483</v>
      </c>
      <c r="C521" s="5" t="s">
        <v>483</v>
      </c>
      <c r="D521" s="4" t="s">
        <v>70</v>
      </c>
      <c r="E521" s="5" t="s">
        <v>114</v>
      </c>
      <c r="F521" s="4" t="s">
        <v>105</v>
      </c>
      <c r="G521" s="4" t="s">
        <v>105</v>
      </c>
      <c r="I521" s="5"/>
      <c r="J521" s="5"/>
      <c r="K521" s="5"/>
      <c r="L521" s="5"/>
      <c r="M521" s="5"/>
      <c r="N521" s="4" t="s">
        <v>483</v>
      </c>
      <c r="O521" s="30"/>
      <c r="P521" s="30"/>
      <c r="Q521" s="34"/>
      <c r="AB521" s="30"/>
      <c r="AC521" s="30"/>
      <c r="AD521" s="30"/>
      <c r="AE521" s="5"/>
      <c r="AF521" s="30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R521" s="5"/>
      <c r="AS521" s="5"/>
      <c r="AT521" s="5"/>
      <c r="AU521" s="5" t="s">
        <v>72</v>
      </c>
      <c r="AV521" s="5"/>
      <c r="AW521" s="5"/>
      <c r="AX521" s="5"/>
      <c r="AY521" s="5"/>
      <c r="AZ521" s="5"/>
      <c r="BA521" s="5"/>
      <c r="BB521" s="5"/>
      <c r="BC521" s="5"/>
      <c r="BD521" s="30"/>
      <c r="BE521" s="5"/>
      <c r="BF521" s="5"/>
      <c r="BG521" s="5"/>
      <c r="BH521" s="5"/>
      <c r="BI521" s="5"/>
      <c r="BJ521" s="40"/>
      <c r="BK521" s="12"/>
      <c r="BM521" s="5"/>
      <c r="BN521" s="5"/>
      <c r="BO521" s="5"/>
      <c r="BQ521" s="5"/>
    </row>
    <row r="522" spans="1:69" x14ac:dyDescent="0.3">
      <c r="A522" s="6" t="s">
        <v>414</v>
      </c>
      <c r="B522" s="4" t="s">
        <v>414</v>
      </c>
      <c r="C522" s="5" t="s">
        <v>414</v>
      </c>
      <c r="D522" s="4" t="s">
        <v>104</v>
      </c>
      <c r="E522" s="5" t="s">
        <v>104</v>
      </c>
      <c r="F522" s="4" t="s">
        <v>105</v>
      </c>
      <c r="G522" s="4" t="s">
        <v>105</v>
      </c>
      <c r="I522" s="5"/>
      <c r="J522" s="5"/>
      <c r="K522" s="5"/>
      <c r="L522" s="5"/>
      <c r="M522" s="5"/>
      <c r="N522" s="4" t="s">
        <v>414</v>
      </c>
      <c r="O522" s="30"/>
      <c r="P522" s="30"/>
      <c r="Q522" s="34"/>
      <c r="AB522" s="30"/>
      <c r="AC522" s="30"/>
      <c r="AD522" s="30"/>
      <c r="AE522" s="5"/>
      <c r="AF522" s="30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R522" s="5"/>
      <c r="AS522" s="5"/>
      <c r="AT522" s="5"/>
      <c r="AU522" s="5" t="s">
        <v>72</v>
      </c>
      <c r="AV522" s="5"/>
      <c r="AW522" s="5"/>
      <c r="AX522" s="5"/>
      <c r="AY522" s="5"/>
      <c r="AZ522" s="5"/>
      <c r="BA522" s="5"/>
      <c r="BB522" s="5"/>
      <c r="BC522" s="5"/>
      <c r="BD522" s="30"/>
      <c r="BE522" s="5"/>
      <c r="BF522" s="5"/>
      <c r="BG522" s="5"/>
      <c r="BH522" s="5"/>
      <c r="BI522" s="5"/>
      <c r="BJ522" s="40"/>
      <c r="BK522" s="12"/>
      <c r="BM522" s="5"/>
      <c r="BN522" s="5"/>
      <c r="BO522" s="5"/>
      <c r="BQ522" s="5"/>
    </row>
    <row r="523" spans="1:69" x14ac:dyDescent="0.3">
      <c r="A523" s="6" t="s">
        <v>296</v>
      </c>
      <c r="B523" s="4" t="s">
        <v>296</v>
      </c>
      <c r="C523" s="5" t="s">
        <v>296</v>
      </c>
      <c r="D523" s="4" t="s">
        <v>108</v>
      </c>
      <c r="E523" s="5" t="s">
        <v>108</v>
      </c>
      <c r="F523" s="4" t="s">
        <v>105</v>
      </c>
      <c r="G523" s="4" t="s">
        <v>105</v>
      </c>
      <c r="I523" s="5"/>
      <c r="J523" s="5"/>
      <c r="K523" s="5"/>
      <c r="L523" s="5"/>
      <c r="M523" s="5"/>
      <c r="N523" s="4" t="s">
        <v>107</v>
      </c>
      <c r="O523" s="30"/>
      <c r="P523" s="30"/>
      <c r="Q523" s="34"/>
      <c r="AB523" s="30"/>
      <c r="AC523" s="30"/>
      <c r="AD523" s="30"/>
      <c r="AE523" s="5"/>
      <c r="AF523" s="30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R523" s="5"/>
      <c r="AS523" s="5"/>
      <c r="AT523" s="5"/>
      <c r="AU523" s="5" t="s">
        <v>72</v>
      </c>
      <c r="AV523" s="5"/>
      <c r="AW523" s="5"/>
      <c r="AX523" s="5"/>
      <c r="AY523" s="5"/>
      <c r="AZ523" s="5"/>
      <c r="BA523" s="5"/>
      <c r="BB523" s="5"/>
      <c r="BC523" s="5"/>
      <c r="BD523" s="30"/>
      <c r="BE523" s="5"/>
      <c r="BF523" s="5"/>
      <c r="BG523" s="5"/>
      <c r="BH523" s="5"/>
      <c r="BI523" s="5"/>
      <c r="BJ523" s="40"/>
      <c r="BK523" s="12"/>
      <c r="BM523" s="5"/>
      <c r="BN523" s="5"/>
      <c r="BO523" s="5"/>
      <c r="BQ523" s="5"/>
    </row>
    <row r="524" spans="1:69" x14ac:dyDescent="0.3">
      <c r="A524" s="6" t="s">
        <v>248</v>
      </c>
      <c r="B524" s="4" t="s">
        <v>248</v>
      </c>
      <c r="C524" s="5" t="s">
        <v>248</v>
      </c>
      <c r="D524" s="4" t="s">
        <v>70</v>
      </c>
      <c r="E524" s="5" t="s">
        <v>114</v>
      </c>
      <c r="F524" s="4" t="s">
        <v>105</v>
      </c>
      <c r="G524" s="4" t="s">
        <v>105</v>
      </c>
      <c r="I524" s="5"/>
      <c r="J524" s="5"/>
      <c r="K524" s="5"/>
      <c r="L524" s="30" t="s">
        <v>115</v>
      </c>
      <c r="M524" s="5"/>
      <c r="N524" s="4" t="s">
        <v>248</v>
      </c>
      <c r="O524" s="30"/>
      <c r="P524" s="30"/>
      <c r="Q524" s="34"/>
      <c r="AB524" s="30"/>
      <c r="AC524" s="30"/>
      <c r="AD524" s="30"/>
      <c r="AE524" s="5"/>
      <c r="AF524" s="30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R524" s="5"/>
      <c r="AS524" s="5"/>
      <c r="AT524" s="5"/>
      <c r="AU524" s="5" t="s">
        <v>72</v>
      </c>
      <c r="AV524" s="5"/>
      <c r="AW524" s="5"/>
      <c r="AX524" s="5"/>
      <c r="AY524" s="5"/>
      <c r="AZ524" s="5"/>
      <c r="BA524" s="5"/>
      <c r="BB524" s="5"/>
      <c r="BC524" s="5"/>
      <c r="BD524" s="30"/>
      <c r="BE524" s="5"/>
      <c r="BF524" s="5"/>
      <c r="BG524" s="5"/>
      <c r="BH524" s="5"/>
      <c r="BI524" s="5"/>
      <c r="BJ524" s="40"/>
      <c r="BK524" s="12"/>
      <c r="BM524" s="5"/>
      <c r="BN524" s="5"/>
      <c r="BO524" s="5"/>
      <c r="BQ524" s="5"/>
    </row>
    <row r="525" spans="1:69" x14ac:dyDescent="0.3">
      <c r="A525" s="6" t="s">
        <v>117</v>
      </c>
      <c r="B525" s="4" t="s">
        <v>117</v>
      </c>
      <c r="C525" s="5" t="s">
        <v>117</v>
      </c>
      <c r="D525" s="4" t="s">
        <v>108</v>
      </c>
      <c r="E525" s="5" t="s">
        <v>108</v>
      </c>
      <c r="F525" s="4" t="s">
        <v>105</v>
      </c>
      <c r="G525" s="4" t="s">
        <v>105</v>
      </c>
      <c r="I525" s="5"/>
      <c r="J525" s="5"/>
      <c r="K525" s="5"/>
      <c r="L525" s="30"/>
      <c r="M525" s="5"/>
      <c r="N525" s="4" t="s">
        <v>107</v>
      </c>
      <c r="O525" s="30"/>
      <c r="P525" s="30"/>
      <c r="Q525" s="34"/>
      <c r="AB525" s="30"/>
      <c r="AC525" s="30"/>
      <c r="AD525" s="30"/>
      <c r="AE525" s="5"/>
      <c r="AF525" s="30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R525" s="5"/>
      <c r="AS525" s="5"/>
      <c r="AT525" s="5"/>
      <c r="AU525" s="5" t="s">
        <v>72</v>
      </c>
      <c r="AV525" s="5"/>
      <c r="AW525" s="5"/>
      <c r="AX525" s="5"/>
      <c r="AY525" s="5"/>
      <c r="AZ525" s="5"/>
      <c r="BA525" s="5"/>
      <c r="BB525" s="5"/>
      <c r="BC525" s="5"/>
      <c r="BD525" s="30"/>
      <c r="BE525" s="5"/>
      <c r="BF525" s="5"/>
      <c r="BG525" s="5"/>
      <c r="BH525" s="5"/>
      <c r="BI525" s="5"/>
      <c r="BJ525" s="40"/>
      <c r="BK525" s="12"/>
      <c r="BM525" s="5"/>
      <c r="BN525" s="5"/>
      <c r="BO525" s="5"/>
      <c r="BQ525" s="5"/>
    </row>
    <row r="526" spans="1:69" x14ac:dyDescent="0.3">
      <c r="A526" s="6" t="s">
        <v>325</v>
      </c>
      <c r="B526" s="4" t="s">
        <v>325</v>
      </c>
      <c r="C526" s="5" t="s">
        <v>326</v>
      </c>
      <c r="D526" s="4" t="s">
        <v>70</v>
      </c>
      <c r="E526" s="5" t="s">
        <v>114</v>
      </c>
      <c r="F526" s="4" t="s">
        <v>105</v>
      </c>
      <c r="G526" s="4" t="s">
        <v>105</v>
      </c>
      <c r="I526" s="13"/>
      <c r="J526" s="13"/>
      <c r="K526" s="13"/>
      <c r="L526" s="30"/>
      <c r="M526" s="13"/>
      <c r="N526" s="4" t="s">
        <v>326</v>
      </c>
      <c r="O526" s="30"/>
      <c r="P526" s="30"/>
      <c r="Q526" s="34"/>
      <c r="R526" s="8"/>
      <c r="S526" s="8"/>
      <c r="T526" s="8"/>
      <c r="U526" s="8"/>
      <c r="V526" s="8"/>
      <c r="AB526" s="30"/>
      <c r="AC526" s="30"/>
      <c r="AD526" s="30"/>
      <c r="AE526" s="5"/>
      <c r="AF526" s="30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R526" s="5"/>
      <c r="AS526" s="5"/>
      <c r="AT526" s="5"/>
      <c r="AU526" s="5" t="s">
        <v>72</v>
      </c>
      <c r="AV526" s="5"/>
      <c r="AW526" s="5"/>
      <c r="AX526" s="5"/>
      <c r="AY526" s="5"/>
      <c r="AZ526" s="5"/>
      <c r="BA526" s="5"/>
      <c r="BB526" s="5"/>
      <c r="BC526" s="5"/>
      <c r="BD526" s="30"/>
      <c r="BE526" s="5"/>
      <c r="BF526" s="5"/>
      <c r="BG526" s="5"/>
      <c r="BH526" s="5"/>
      <c r="BI526" s="5"/>
      <c r="BJ526" s="40"/>
      <c r="BK526" s="12"/>
      <c r="BM526" s="5"/>
      <c r="BN526" s="5"/>
      <c r="BO526" s="5"/>
      <c r="BQ526" s="5"/>
    </row>
    <row r="527" spans="1:69" x14ac:dyDescent="0.3">
      <c r="A527" s="6" t="s">
        <v>484</v>
      </c>
      <c r="B527" s="4" t="s">
        <v>484</v>
      </c>
      <c r="C527" s="5" t="s">
        <v>484</v>
      </c>
      <c r="D527" s="4" t="s">
        <v>183</v>
      </c>
      <c r="E527" s="5" t="s">
        <v>160</v>
      </c>
      <c r="F527" s="4" t="s">
        <v>105</v>
      </c>
      <c r="G527" s="4" t="s">
        <v>105</v>
      </c>
      <c r="I527" s="13"/>
      <c r="J527" s="13"/>
      <c r="K527" s="13"/>
      <c r="L527" s="13"/>
      <c r="M527" s="13"/>
      <c r="N527" s="4" t="s">
        <v>311</v>
      </c>
      <c r="O527" s="30" t="s">
        <v>14</v>
      </c>
      <c r="P527" s="30"/>
      <c r="Q527" s="34"/>
      <c r="R527" s="8"/>
      <c r="S527" s="8"/>
      <c r="T527" s="8"/>
      <c r="U527" s="8"/>
      <c r="V527" s="8"/>
      <c r="AB527" s="30"/>
      <c r="AC527" s="30"/>
      <c r="AD527" s="30"/>
      <c r="AE527" s="5"/>
      <c r="AF527" s="30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R527" s="5"/>
      <c r="AS527" s="5"/>
      <c r="AT527" s="5"/>
      <c r="AU527" s="5" t="s">
        <v>72</v>
      </c>
      <c r="AV527" s="5"/>
      <c r="AW527" s="5"/>
      <c r="AX527" s="5"/>
      <c r="AY527" s="5"/>
      <c r="AZ527" s="5"/>
      <c r="BA527" s="5"/>
      <c r="BB527" s="5"/>
      <c r="BC527" s="5"/>
      <c r="BD527" s="30"/>
      <c r="BE527" s="5"/>
      <c r="BF527" s="5"/>
      <c r="BG527" s="5"/>
      <c r="BH527" s="5"/>
      <c r="BI527" s="5"/>
      <c r="BJ527" s="40"/>
      <c r="BK527" s="12"/>
      <c r="BM527" s="5"/>
      <c r="BN527" s="5"/>
      <c r="BO527" s="5"/>
      <c r="BQ527" s="5"/>
    </row>
    <row r="528" spans="1:69" x14ac:dyDescent="0.3">
      <c r="A528" s="6" t="s">
        <v>184</v>
      </c>
      <c r="B528" s="4" t="s">
        <v>184</v>
      </c>
      <c r="C528" s="5" t="s">
        <v>184</v>
      </c>
      <c r="D528" s="4" t="s">
        <v>185</v>
      </c>
      <c r="E528" s="5" t="s">
        <v>185</v>
      </c>
      <c r="F528" s="4" t="s">
        <v>105</v>
      </c>
      <c r="G528" s="4" t="s">
        <v>105</v>
      </c>
      <c r="I528" s="5"/>
      <c r="J528" s="5"/>
      <c r="K528" s="5"/>
      <c r="L528" s="5"/>
      <c r="M528" s="5"/>
      <c r="N528" s="4" t="s">
        <v>184</v>
      </c>
      <c r="O528" s="30"/>
      <c r="P528" s="30"/>
      <c r="Q528" s="34"/>
      <c r="R528" s="8"/>
      <c r="S528" s="8"/>
      <c r="T528" s="8"/>
      <c r="U528" s="8"/>
      <c r="V528" s="8"/>
      <c r="AB528" s="30"/>
      <c r="AC528" s="30"/>
      <c r="AD528" s="30"/>
      <c r="AE528" s="5"/>
      <c r="AF528" s="30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R528" s="5"/>
      <c r="AS528" s="5"/>
      <c r="AT528" s="5"/>
      <c r="AU528" s="5" t="s">
        <v>72</v>
      </c>
      <c r="AV528" s="5"/>
      <c r="AW528" s="5"/>
      <c r="AX528" s="5"/>
      <c r="AY528" s="5"/>
      <c r="AZ528" s="5"/>
      <c r="BA528" s="5"/>
      <c r="BB528" s="5"/>
      <c r="BC528" s="5"/>
      <c r="BD528" s="30"/>
      <c r="BE528" s="5"/>
      <c r="BF528" s="5"/>
      <c r="BG528" s="5"/>
      <c r="BH528" s="5"/>
      <c r="BI528" s="5"/>
      <c r="BJ528" s="40"/>
      <c r="BK528" s="12"/>
      <c r="BM528" s="5"/>
      <c r="BN528" s="5"/>
      <c r="BO528" s="5"/>
      <c r="BQ528" s="5"/>
    </row>
    <row r="529" spans="1:69" x14ac:dyDescent="0.3">
      <c r="A529" s="6" t="s">
        <v>414</v>
      </c>
      <c r="B529" s="4" t="s">
        <v>414</v>
      </c>
      <c r="C529" s="5" t="s">
        <v>414</v>
      </c>
      <c r="D529" s="4" t="s">
        <v>104</v>
      </c>
      <c r="E529" s="5" t="s">
        <v>104</v>
      </c>
      <c r="F529" s="4" t="s">
        <v>105</v>
      </c>
      <c r="G529" s="4" t="s">
        <v>105</v>
      </c>
      <c r="I529" s="5"/>
      <c r="J529" s="5"/>
      <c r="K529" s="5"/>
      <c r="L529" s="5"/>
      <c r="M529" s="5"/>
      <c r="N529" s="4" t="s">
        <v>414</v>
      </c>
      <c r="O529" s="30"/>
      <c r="P529" s="30"/>
      <c r="Q529" s="34"/>
      <c r="AB529" s="30"/>
      <c r="AC529" s="30"/>
      <c r="AD529" s="30"/>
      <c r="AE529" s="5"/>
      <c r="AF529" s="30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R529" s="5"/>
      <c r="AS529" s="5"/>
      <c r="AT529" s="5"/>
      <c r="AU529" s="5" t="s">
        <v>72</v>
      </c>
      <c r="AV529" s="5"/>
      <c r="AW529" s="5"/>
      <c r="AX529" s="5"/>
      <c r="AY529" s="5"/>
      <c r="AZ529" s="5"/>
      <c r="BA529" s="5"/>
      <c r="BB529" s="5"/>
      <c r="BC529" s="5"/>
      <c r="BD529" s="30"/>
      <c r="BE529" s="5"/>
      <c r="BF529" s="5"/>
      <c r="BG529" s="5"/>
      <c r="BH529" s="5"/>
      <c r="BI529" s="5"/>
      <c r="BJ529" s="40"/>
      <c r="BK529" s="12"/>
      <c r="BM529" s="5"/>
      <c r="BN529" s="5"/>
      <c r="BO529" s="5"/>
      <c r="BQ529" s="5"/>
    </row>
    <row r="530" spans="1:69" x14ac:dyDescent="0.3">
      <c r="A530" s="6" t="s">
        <v>117</v>
      </c>
      <c r="B530" s="4" t="s">
        <v>117</v>
      </c>
      <c r="C530" s="5" t="s">
        <v>117</v>
      </c>
      <c r="D530" s="4" t="s">
        <v>108</v>
      </c>
      <c r="E530" s="5" t="s">
        <v>108</v>
      </c>
      <c r="F530" s="4" t="s">
        <v>105</v>
      </c>
      <c r="G530" s="4" t="s">
        <v>105</v>
      </c>
      <c r="I530" s="5"/>
      <c r="J530" s="5"/>
      <c r="K530" s="5"/>
      <c r="L530" s="5"/>
      <c r="M530" s="5"/>
      <c r="N530" s="4" t="s">
        <v>107</v>
      </c>
      <c r="O530" s="30"/>
      <c r="P530" s="30"/>
      <c r="Q530" s="34"/>
      <c r="AB530" s="30"/>
      <c r="AC530" s="30"/>
      <c r="AD530" s="30"/>
      <c r="AE530" s="5"/>
      <c r="AF530" s="30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R530" s="5"/>
      <c r="AS530" s="5"/>
      <c r="AT530" s="5"/>
      <c r="AU530" s="5" t="s">
        <v>72</v>
      </c>
      <c r="AV530" s="5"/>
      <c r="AW530" s="5"/>
      <c r="AX530" s="5"/>
      <c r="AY530" s="5"/>
      <c r="AZ530" s="5"/>
      <c r="BA530" s="5"/>
      <c r="BB530" s="5"/>
      <c r="BC530" s="5"/>
      <c r="BD530" s="30"/>
      <c r="BE530" s="5"/>
      <c r="BF530" s="5"/>
      <c r="BG530" s="5"/>
      <c r="BH530" s="5"/>
      <c r="BI530" s="5"/>
      <c r="BJ530" s="40"/>
      <c r="BK530" s="12"/>
      <c r="BM530" s="5"/>
      <c r="BN530" s="5"/>
      <c r="BO530" s="5"/>
      <c r="BQ530" s="5"/>
    </row>
    <row r="531" spans="1:69" x14ac:dyDescent="0.3">
      <c r="A531" s="6" t="s">
        <v>485</v>
      </c>
      <c r="B531" s="4" t="s">
        <v>485</v>
      </c>
      <c r="C531" s="5" t="s">
        <v>486</v>
      </c>
      <c r="D531" s="4" t="s">
        <v>76</v>
      </c>
      <c r="E531" s="5" t="s">
        <v>110</v>
      </c>
      <c r="F531" s="4" t="s">
        <v>105</v>
      </c>
      <c r="G531" s="4" t="s">
        <v>105</v>
      </c>
      <c r="I531" s="5"/>
      <c r="J531" s="5"/>
      <c r="K531" s="5"/>
      <c r="L531" s="5"/>
      <c r="M531" s="5"/>
      <c r="N531" s="4" t="s">
        <v>487</v>
      </c>
      <c r="O531" s="30"/>
      <c r="P531" s="30"/>
      <c r="Q531" s="34"/>
      <c r="AB531" s="30"/>
      <c r="AC531" s="30"/>
      <c r="AD531" s="30"/>
      <c r="AE531" s="5"/>
      <c r="AF531" s="30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R531" s="5"/>
      <c r="AS531" s="5"/>
      <c r="AT531" s="5"/>
      <c r="AU531" s="5" t="s">
        <v>72</v>
      </c>
      <c r="AV531" s="5"/>
      <c r="AW531" s="5"/>
      <c r="AX531" s="5"/>
      <c r="AY531" s="5"/>
      <c r="AZ531" s="5"/>
      <c r="BA531" s="5"/>
      <c r="BB531" s="5"/>
      <c r="BC531" s="5"/>
      <c r="BD531" s="30"/>
      <c r="BE531" s="5"/>
      <c r="BF531" s="5"/>
      <c r="BG531" s="5"/>
      <c r="BH531" s="5"/>
      <c r="BI531" s="5"/>
      <c r="BJ531" s="40"/>
      <c r="BK531" s="12"/>
      <c r="BM531" s="5"/>
      <c r="BN531" s="5"/>
      <c r="BO531" s="5"/>
      <c r="BQ531" s="5"/>
    </row>
    <row r="532" spans="1:69" x14ac:dyDescent="0.3">
      <c r="A532" s="6" t="s">
        <v>201</v>
      </c>
      <c r="B532" s="4" t="s">
        <v>201</v>
      </c>
      <c r="C532" s="5" t="s">
        <v>201</v>
      </c>
      <c r="D532" s="4" t="s">
        <v>70</v>
      </c>
      <c r="E532" s="5" t="s">
        <v>114</v>
      </c>
      <c r="F532" s="4" t="s">
        <v>105</v>
      </c>
      <c r="G532" s="4" t="s">
        <v>105</v>
      </c>
      <c r="I532" s="5"/>
      <c r="J532" s="5"/>
      <c r="K532" s="5"/>
      <c r="L532" s="30" t="s">
        <v>115</v>
      </c>
      <c r="M532" s="5"/>
      <c r="N532" s="4" t="s">
        <v>201</v>
      </c>
      <c r="O532" s="30"/>
      <c r="P532" s="30"/>
      <c r="Q532" s="34"/>
      <c r="AB532" s="30"/>
      <c r="AC532" s="30"/>
      <c r="AD532" s="30"/>
      <c r="AE532" s="5"/>
      <c r="AF532" s="30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R532" s="5"/>
      <c r="AS532" s="5"/>
      <c r="AT532" s="5"/>
      <c r="AU532" s="5" t="s">
        <v>72</v>
      </c>
      <c r="AV532" s="5"/>
      <c r="AW532" s="5"/>
      <c r="AX532" s="5"/>
      <c r="AY532" s="5"/>
      <c r="AZ532" s="5"/>
      <c r="BA532" s="5"/>
      <c r="BB532" s="5"/>
      <c r="BC532" s="5"/>
      <c r="BD532" s="30"/>
      <c r="BE532" s="5"/>
      <c r="BF532" s="5"/>
      <c r="BG532" s="5"/>
      <c r="BH532" s="5"/>
      <c r="BI532" s="5"/>
      <c r="BJ532" s="40"/>
      <c r="BK532" s="12"/>
      <c r="BM532" s="5"/>
      <c r="BN532" s="5"/>
      <c r="BO532" s="5"/>
      <c r="BQ532" s="5"/>
    </row>
    <row r="533" spans="1:69" x14ac:dyDescent="0.3">
      <c r="A533" s="6" t="s">
        <v>117</v>
      </c>
      <c r="B533" s="4" t="s">
        <v>117</v>
      </c>
      <c r="C533" s="5" t="s">
        <v>117</v>
      </c>
      <c r="D533" s="4" t="s">
        <v>108</v>
      </c>
      <c r="E533" s="5" t="s">
        <v>108</v>
      </c>
      <c r="F533" s="4" t="s">
        <v>105</v>
      </c>
      <c r="G533" s="4" t="s">
        <v>105</v>
      </c>
      <c r="I533" s="5"/>
      <c r="J533" s="5"/>
      <c r="K533" s="5"/>
      <c r="L533" s="30"/>
      <c r="M533" s="5"/>
      <c r="N533" s="4" t="s">
        <v>107</v>
      </c>
      <c r="O533" s="30"/>
      <c r="P533" s="30"/>
      <c r="Q533" s="34"/>
      <c r="AB533" s="30"/>
      <c r="AC533" s="30"/>
      <c r="AD533" s="30"/>
      <c r="AE533" s="5"/>
      <c r="AF533" s="30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R533" s="5"/>
      <c r="AS533" s="5"/>
      <c r="AT533" s="5"/>
      <c r="AU533" s="5" t="s">
        <v>72</v>
      </c>
      <c r="AV533" s="5"/>
      <c r="AW533" s="5"/>
      <c r="AX533" s="5"/>
      <c r="AY533" s="5"/>
      <c r="AZ533" s="5"/>
      <c r="BA533" s="5"/>
      <c r="BB533" s="5"/>
      <c r="BC533" s="5"/>
      <c r="BD533" s="30"/>
      <c r="BE533" s="5"/>
      <c r="BF533" s="5"/>
      <c r="BG533" s="5"/>
      <c r="BH533" s="5"/>
      <c r="BI533" s="5"/>
      <c r="BJ533" s="40"/>
      <c r="BK533" s="12"/>
      <c r="BM533" s="5"/>
      <c r="BN533" s="5"/>
      <c r="BO533" s="5"/>
      <c r="BQ533" s="5"/>
    </row>
    <row r="534" spans="1:69" x14ac:dyDescent="0.3">
      <c r="A534" s="6" t="s">
        <v>415</v>
      </c>
      <c r="B534" s="4" t="s">
        <v>415</v>
      </c>
      <c r="C534" s="5" t="s">
        <v>415</v>
      </c>
      <c r="D534" s="4" t="s">
        <v>70</v>
      </c>
      <c r="E534" s="5" t="s">
        <v>114</v>
      </c>
      <c r="F534" s="4" t="s">
        <v>105</v>
      </c>
      <c r="G534" s="4" t="s">
        <v>105</v>
      </c>
      <c r="I534" s="5"/>
      <c r="J534" s="5"/>
      <c r="K534" s="5"/>
      <c r="L534" s="30"/>
      <c r="M534" s="5"/>
      <c r="N534" s="4" t="s">
        <v>416</v>
      </c>
      <c r="O534" s="30"/>
      <c r="P534" s="30"/>
      <c r="Q534" s="34"/>
      <c r="R534" s="8"/>
      <c r="S534" s="8"/>
      <c r="T534" s="8"/>
      <c r="U534" s="8"/>
      <c r="V534" s="8"/>
      <c r="AB534" s="30"/>
      <c r="AC534" s="30"/>
      <c r="AD534" s="30"/>
      <c r="AE534" s="5"/>
      <c r="AF534" s="30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R534" s="5"/>
      <c r="AS534" s="5"/>
      <c r="AT534" s="5"/>
      <c r="AU534" s="5" t="s">
        <v>72</v>
      </c>
      <c r="AV534" s="5"/>
      <c r="AW534" s="5"/>
      <c r="AX534" s="5"/>
      <c r="AY534" s="5"/>
      <c r="AZ534" s="5"/>
      <c r="BA534" s="5"/>
      <c r="BB534" s="5"/>
      <c r="BC534" s="5"/>
      <c r="BD534" s="30"/>
      <c r="BE534" s="5"/>
      <c r="BF534" s="5"/>
      <c r="BG534" s="5"/>
      <c r="BH534" s="5"/>
      <c r="BI534" s="5"/>
      <c r="BJ534" s="40"/>
      <c r="BK534" s="12"/>
      <c r="BM534" s="5"/>
      <c r="BN534" s="5"/>
      <c r="BO534" s="5"/>
      <c r="BP534" s="10" t="s">
        <v>122</v>
      </c>
      <c r="BQ534" s="5"/>
    </row>
    <row r="535" spans="1:69" x14ac:dyDescent="0.3">
      <c r="A535" s="6" t="s">
        <v>96</v>
      </c>
      <c r="B535" s="4" t="s">
        <v>96</v>
      </c>
      <c r="C535" s="5" t="s">
        <v>96</v>
      </c>
      <c r="D535" s="4" t="s">
        <v>104</v>
      </c>
      <c r="E535" s="5" t="s">
        <v>104</v>
      </c>
      <c r="F535" s="4" t="s">
        <v>105</v>
      </c>
      <c r="G535" s="4" t="s">
        <v>105</v>
      </c>
      <c r="I535" s="5"/>
      <c r="J535" s="5"/>
      <c r="K535" s="5"/>
      <c r="L535" s="5"/>
      <c r="M535" s="5"/>
      <c r="N535" s="4" t="s">
        <v>96</v>
      </c>
      <c r="O535" s="30" t="s">
        <v>14</v>
      </c>
      <c r="P535" s="30"/>
      <c r="Q535" s="34"/>
      <c r="AB535" s="30"/>
      <c r="AC535" s="30"/>
      <c r="AD535" s="30"/>
      <c r="AE535" s="5"/>
      <c r="AF535" s="30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R535" s="5"/>
      <c r="AS535" s="5"/>
      <c r="AT535" s="5"/>
      <c r="AU535" s="5" t="s">
        <v>72</v>
      </c>
      <c r="AV535" s="5"/>
      <c r="AW535" s="5"/>
      <c r="AX535" s="5"/>
      <c r="AY535" s="5"/>
      <c r="AZ535" s="5"/>
      <c r="BA535" s="5"/>
      <c r="BB535" s="5"/>
      <c r="BC535" s="5"/>
      <c r="BD535" s="30"/>
      <c r="BE535" s="5"/>
      <c r="BF535" s="5"/>
      <c r="BG535" s="5"/>
      <c r="BH535" s="5"/>
      <c r="BI535" s="5"/>
      <c r="BJ535" s="40"/>
      <c r="BK535" s="12"/>
      <c r="BM535" s="5"/>
      <c r="BN535" s="5"/>
      <c r="BO535" s="5"/>
      <c r="BQ535" s="5"/>
    </row>
    <row r="536" spans="1:69" x14ac:dyDescent="0.3">
      <c r="A536" s="6" t="s">
        <v>296</v>
      </c>
      <c r="B536" s="4" t="s">
        <v>296</v>
      </c>
      <c r="C536" s="5" t="s">
        <v>296</v>
      </c>
      <c r="D536" s="4" t="s">
        <v>108</v>
      </c>
      <c r="E536" s="5" t="s">
        <v>108</v>
      </c>
      <c r="F536" s="4" t="s">
        <v>105</v>
      </c>
      <c r="G536" s="4" t="s">
        <v>105</v>
      </c>
      <c r="I536" s="5"/>
      <c r="J536" s="5"/>
      <c r="K536" s="5"/>
      <c r="L536" s="5"/>
      <c r="M536" s="5"/>
      <c r="N536" s="4" t="s">
        <v>107</v>
      </c>
      <c r="O536" s="30"/>
      <c r="P536" s="30"/>
      <c r="Q536" s="34"/>
      <c r="AB536" s="30"/>
      <c r="AC536" s="30"/>
      <c r="AD536" s="30"/>
      <c r="AE536" s="5"/>
      <c r="AF536" s="30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R536" s="5"/>
      <c r="AS536" s="5"/>
      <c r="AT536" s="5"/>
      <c r="AU536" s="5" t="s">
        <v>72</v>
      </c>
      <c r="AV536" s="5"/>
      <c r="AW536" s="5"/>
      <c r="AX536" s="5"/>
      <c r="AY536" s="5"/>
      <c r="AZ536" s="5"/>
      <c r="BA536" s="5"/>
      <c r="BB536" s="5"/>
      <c r="BC536" s="5"/>
      <c r="BD536" s="30"/>
      <c r="BE536" s="5"/>
      <c r="BF536" s="5"/>
      <c r="BG536" s="5"/>
      <c r="BH536" s="5"/>
      <c r="BI536" s="5"/>
      <c r="BJ536" s="40"/>
      <c r="BK536" s="12"/>
      <c r="BM536" s="5"/>
      <c r="BN536" s="5"/>
      <c r="BO536" s="5"/>
      <c r="BQ536" s="5"/>
    </row>
    <row r="537" spans="1:69" x14ac:dyDescent="0.3">
      <c r="A537" s="6" t="s">
        <v>488</v>
      </c>
      <c r="B537" s="4" t="s">
        <v>488</v>
      </c>
      <c r="C537" s="5" t="s">
        <v>488</v>
      </c>
      <c r="D537" s="4" t="s">
        <v>70</v>
      </c>
      <c r="E537" s="5" t="s">
        <v>114</v>
      </c>
      <c r="F537" s="4" t="s">
        <v>105</v>
      </c>
      <c r="G537" s="4" t="s">
        <v>105</v>
      </c>
      <c r="I537" s="5"/>
      <c r="J537" s="5"/>
      <c r="K537" s="5"/>
      <c r="L537" s="5"/>
      <c r="M537" s="5"/>
      <c r="N537" s="4" t="s">
        <v>488</v>
      </c>
      <c r="O537" s="30"/>
      <c r="P537" s="30"/>
      <c r="Q537" s="34"/>
      <c r="AB537" s="30"/>
      <c r="AC537" s="30"/>
      <c r="AD537" s="30"/>
      <c r="AE537" s="5"/>
      <c r="AF537" s="30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R537" s="5"/>
      <c r="AS537" s="5"/>
      <c r="AT537" s="5"/>
      <c r="AU537" s="5" t="s">
        <v>72</v>
      </c>
      <c r="AV537" s="5"/>
      <c r="AW537" s="5"/>
      <c r="AX537" s="5"/>
      <c r="AY537" s="5"/>
      <c r="AZ537" s="5"/>
      <c r="BA537" s="5"/>
      <c r="BB537" s="5"/>
      <c r="BC537" s="5"/>
      <c r="BD537" s="30"/>
      <c r="BE537" s="5"/>
      <c r="BF537" s="5"/>
      <c r="BG537" s="5"/>
      <c r="BH537" s="5"/>
      <c r="BI537" s="5"/>
      <c r="BJ537" s="40"/>
      <c r="BK537" s="12"/>
      <c r="BM537" s="5"/>
      <c r="BN537" s="5"/>
      <c r="BO537" s="5"/>
      <c r="BQ537" s="5"/>
    </row>
    <row r="538" spans="1:69" x14ac:dyDescent="0.3">
      <c r="A538" s="6" t="s">
        <v>86</v>
      </c>
      <c r="B538" s="4" t="s">
        <v>86</v>
      </c>
      <c r="C538" s="5" t="s">
        <v>86</v>
      </c>
      <c r="D538" s="4" t="s">
        <v>87</v>
      </c>
      <c r="E538" s="5" t="s">
        <v>125</v>
      </c>
      <c r="F538" s="4" t="s">
        <v>105</v>
      </c>
      <c r="G538" s="4" t="s">
        <v>105</v>
      </c>
      <c r="I538" s="5"/>
      <c r="J538" s="5"/>
      <c r="K538" s="5"/>
      <c r="L538" s="5"/>
      <c r="M538" s="5"/>
      <c r="N538" s="4" t="s">
        <v>86</v>
      </c>
      <c r="O538" s="30"/>
      <c r="P538" s="30"/>
      <c r="Q538" s="34"/>
      <c r="AB538" s="30"/>
      <c r="AC538" s="30"/>
      <c r="AD538" s="30"/>
      <c r="AE538" s="5"/>
      <c r="AF538" s="30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R538" s="5"/>
      <c r="AS538" s="5"/>
      <c r="AT538" s="5"/>
      <c r="AU538" s="5" t="s">
        <v>72</v>
      </c>
      <c r="AV538" s="5"/>
      <c r="AW538" s="5"/>
      <c r="AX538" s="5"/>
      <c r="AY538" s="5"/>
      <c r="AZ538" s="5"/>
      <c r="BA538" s="5"/>
      <c r="BB538" s="5"/>
      <c r="BC538" s="5"/>
      <c r="BD538" s="30"/>
      <c r="BE538" s="5"/>
      <c r="BF538" s="5"/>
      <c r="BG538" s="5"/>
      <c r="BH538" s="5"/>
      <c r="BI538" s="5"/>
      <c r="BJ538" s="40"/>
      <c r="BK538" s="12"/>
      <c r="BM538" s="5"/>
      <c r="BN538" s="5"/>
      <c r="BO538" s="5"/>
      <c r="BQ538" s="5"/>
    </row>
    <row r="539" spans="1:69" x14ac:dyDescent="0.3">
      <c r="A539" s="6" t="s">
        <v>489</v>
      </c>
      <c r="B539" s="4" t="s">
        <v>489</v>
      </c>
      <c r="C539" s="5" t="s">
        <v>489</v>
      </c>
      <c r="D539" s="4" t="s">
        <v>70</v>
      </c>
      <c r="E539" s="5" t="s">
        <v>114</v>
      </c>
      <c r="F539" s="4" t="s">
        <v>105</v>
      </c>
      <c r="G539" s="4" t="s">
        <v>105</v>
      </c>
      <c r="I539" s="5"/>
      <c r="J539" s="5"/>
      <c r="K539" s="5"/>
      <c r="L539" s="5"/>
      <c r="M539" s="5"/>
      <c r="N539" s="4" t="s">
        <v>82</v>
      </c>
      <c r="O539" s="30"/>
      <c r="P539" s="30"/>
      <c r="Q539" s="34"/>
      <c r="AB539" s="30"/>
      <c r="AC539" s="30"/>
      <c r="AD539" s="30"/>
      <c r="AE539" s="5"/>
      <c r="AF539" s="30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R539" s="5"/>
      <c r="AS539" s="5"/>
      <c r="AT539" s="5"/>
      <c r="AU539" s="5" t="s">
        <v>72</v>
      </c>
      <c r="AV539" s="5"/>
      <c r="AW539" s="5"/>
      <c r="AX539" s="5"/>
      <c r="AY539" s="5"/>
      <c r="AZ539" s="5"/>
      <c r="BA539" s="5"/>
      <c r="BB539" s="5"/>
      <c r="BC539" s="5"/>
      <c r="BD539" s="30"/>
      <c r="BE539" s="5"/>
      <c r="BF539" s="5"/>
      <c r="BG539" s="5"/>
      <c r="BH539" s="5"/>
      <c r="BI539" s="5"/>
      <c r="BJ539" s="40"/>
      <c r="BK539" s="12"/>
      <c r="BM539" s="5"/>
      <c r="BN539" s="5"/>
      <c r="BO539" s="5"/>
      <c r="BQ539" s="5"/>
    </row>
    <row r="540" spans="1:69" x14ac:dyDescent="0.3">
      <c r="A540" s="6" t="s">
        <v>490</v>
      </c>
      <c r="B540" s="4" t="s">
        <v>490</v>
      </c>
      <c r="C540" s="5" t="s">
        <v>490</v>
      </c>
      <c r="D540" s="4" t="s">
        <v>180</v>
      </c>
      <c r="E540" s="5" t="s">
        <v>108</v>
      </c>
      <c r="F540" s="4" t="s">
        <v>105</v>
      </c>
      <c r="G540" s="4" t="s">
        <v>105</v>
      </c>
      <c r="I540" s="5"/>
      <c r="J540" s="5"/>
      <c r="K540" s="5"/>
      <c r="L540" s="5"/>
      <c r="M540" s="5"/>
      <c r="N540" s="4" t="s">
        <v>491</v>
      </c>
      <c r="O540" s="30"/>
      <c r="P540" s="30"/>
      <c r="Q540" s="34"/>
      <c r="AB540" s="30"/>
      <c r="AC540" s="30"/>
      <c r="AD540" s="30"/>
      <c r="AE540" s="5"/>
      <c r="AF540" s="30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R540" s="5"/>
      <c r="AS540" s="5"/>
      <c r="AT540" s="5"/>
      <c r="AU540" s="5" t="s">
        <v>72</v>
      </c>
      <c r="AV540" s="5"/>
      <c r="AW540" s="5"/>
      <c r="AX540" s="5"/>
      <c r="AY540" s="5"/>
      <c r="AZ540" s="5"/>
      <c r="BA540" s="5"/>
      <c r="BB540" s="5"/>
      <c r="BC540" s="5"/>
      <c r="BD540" s="30"/>
      <c r="BE540" s="5"/>
      <c r="BF540" s="5"/>
      <c r="BG540" s="5"/>
      <c r="BH540" s="5"/>
      <c r="BI540" s="5"/>
      <c r="BJ540" s="40"/>
      <c r="BK540" s="12"/>
      <c r="BM540" s="5"/>
      <c r="BN540" s="5"/>
      <c r="BO540" s="5"/>
      <c r="BQ540" s="5"/>
    </row>
    <row r="541" spans="1:69" x14ac:dyDescent="0.3">
      <c r="A541" s="6" t="s">
        <v>492</v>
      </c>
      <c r="B541" s="4" t="s">
        <v>492</v>
      </c>
      <c r="C541" s="30" t="s">
        <v>493</v>
      </c>
      <c r="D541" s="32" t="s">
        <v>124</v>
      </c>
      <c r="E541" s="30" t="s">
        <v>124</v>
      </c>
      <c r="F541" s="4" t="s">
        <v>105</v>
      </c>
      <c r="G541" s="4" t="s">
        <v>105</v>
      </c>
      <c r="I541" s="14"/>
      <c r="J541" s="14"/>
      <c r="K541" s="14"/>
      <c r="L541" s="14"/>
      <c r="M541" s="14"/>
      <c r="N541" s="32" t="s">
        <v>493</v>
      </c>
      <c r="O541" s="30"/>
      <c r="P541" s="30"/>
      <c r="Q541" s="34"/>
      <c r="AB541" s="30"/>
      <c r="AC541" s="30"/>
      <c r="AD541" s="30"/>
      <c r="AE541" s="5"/>
      <c r="AF541" s="30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R541" s="5"/>
      <c r="AS541" s="5"/>
      <c r="AT541" s="5"/>
      <c r="AU541" s="5" t="s">
        <v>72</v>
      </c>
      <c r="AV541" s="5"/>
      <c r="AW541" s="5"/>
      <c r="AX541" s="5"/>
      <c r="AY541" s="5"/>
      <c r="AZ541" s="5"/>
      <c r="BA541" s="5"/>
      <c r="BB541" s="5"/>
      <c r="BC541" s="5"/>
      <c r="BD541" s="30"/>
      <c r="BE541" s="5"/>
      <c r="BF541" s="5"/>
      <c r="BG541" s="5"/>
      <c r="BH541" s="5"/>
      <c r="BI541" s="5"/>
      <c r="BJ541" s="40"/>
      <c r="BK541" s="12"/>
      <c r="BM541" s="5"/>
      <c r="BN541" s="5"/>
      <c r="BO541" s="5"/>
      <c r="BQ541" s="5"/>
    </row>
    <row r="542" spans="1:69" x14ac:dyDescent="0.3">
      <c r="A542" s="6" t="s">
        <v>494</v>
      </c>
      <c r="B542" s="4" t="s">
        <v>494</v>
      </c>
      <c r="C542" s="30"/>
      <c r="D542" s="32"/>
      <c r="E542" s="30"/>
      <c r="F542" s="4" t="s">
        <v>105</v>
      </c>
      <c r="G542" s="4" t="s">
        <v>105</v>
      </c>
      <c r="I542" s="14"/>
      <c r="J542" s="14"/>
      <c r="K542" s="14"/>
      <c r="L542" s="14"/>
      <c r="M542" s="14"/>
      <c r="N542" s="32"/>
      <c r="O542" s="30"/>
      <c r="P542" s="30"/>
      <c r="Q542" s="34"/>
      <c r="AB542" s="30"/>
      <c r="AC542" s="30"/>
      <c r="AD542" s="30"/>
      <c r="AE542" s="5"/>
      <c r="AF542" s="30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R542" s="5"/>
      <c r="AS542" s="5"/>
      <c r="AT542" s="5"/>
      <c r="AU542" s="5" t="s">
        <v>72</v>
      </c>
      <c r="AV542" s="5"/>
      <c r="AW542" s="5"/>
      <c r="AX542" s="5"/>
      <c r="AY542" s="5"/>
      <c r="AZ542" s="5"/>
      <c r="BA542" s="5"/>
      <c r="BB542" s="5"/>
      <c r="BC542" s="5"/>
      <c r="BD542" s="30"/>
      <c r="BE542" s="5"/>
      <c r="BF542" s="5"/>
      <c r="BG542" s="5"/>
      <c r="BH542" s="5"/>
      <c r="BI542" s="5"/>
      <c r="BJ542" s="40"/>
      <c r="BK542" s="12"/>
      <c r="BM542" s="5"/>
      <c r="BN542" s="5"/>
      <c r="BO542" s="5"/>
      <c r="BQ542" s="5"/>
    </row>
    <row r="543" spans="1:69" x14ac:dyDescent="0.3">
      <c r="A543" s="6" t="s">
        <v>495</v>
      </c>
      <c r="B543" s="4" t="s">
        <v>495</v>
      </c>
      <c r="C543" s="30"/>
      <c r="D543" s="32"/>
      <c r="E543" s="30"/>
      <c r="F543" s="4" t="s">
        <v>105</v>
      </c>
      <c r="G543" s="4" t="s">
        <v>105</v>
      </c>
      <c r="I543" s="14"/>
      <c r="J543" s="14"/>
      <c r="K543" s="14"/>
      <c r="L543" s="14"/>
      <c r="M543" s="14"/>
      <c r="N543" s="32"/>
      <c r="O543" s="30"/>
      <c r="P543" s="30"/>
      <c r="Q543" s="34"/>
      <c r="AB543" s="30"/>
      <c r="AC543" s="30"/>
      <c r="AD543" s="30"/>
      <c r="AE543" s="5"/>
      <c r="AF543" s="30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R543" s="5"/>
      <c r="AS543" s="5"/>
      <c r="AT543" s="5"/>
      <c r="AU543" s="5" t="s">
        <v>72</v>
      </c>
      <c r="AV543" s="5"/>
      <c r="AW543" s="5"/>
      <c r="AX543" s="5"/>
      <c r="AY543" s="5"/>
      <c r="AZ543" s="5"/>
      <c r="BA543" s="5"/>
      <c r="BB543" s="5"/>
      <c r="BC543" s="5"/>
      <c r="BD543" s="30"/>
      <c r="BE543" s="5"/>
      <c r="BF543" s="5"/>
      <c r="BG543" s="5"/>
      <c r="BH543" s="5"/>
      <c r="BI543" s="5"/>
      <c r="BJ543" s="40"/>
      <c r="BK543" s="12"/>
      <c r="BM543" s="5"/>
      <c r="BN543" s="5"/>
      <c r="BO543" s="5"/>
      <c r="BQ543" s="5"/>
    </row>
    <row r="544" spans="1:69" x14ac:dyDescent="0.3">
      <c r="A544" s="6" t="s">
        <v>117</v>
      </c>
      <c r="B544" s="4" t="s">
        <v>117</v>
      </c>
      <c r="C544" s="5" t="s">
        <v>117</v>
      </c>
      <c r="D544" s="4" t="s">
        <v>108</v>
      </c>
      <c r="E544" s="5" t="s">
        <v>108</v>
      </c>
      <c r="F544" s="4" t="s">
        <v>105</v>
      </c>
      <c r="G544" s="4" t="s">
        <v>105</v>
      </c>
      <c r="I544" s="5"/>
      <c r="J544" s="5"/>
      <c r="K544" s="5"/>
      <c r="L544" s="5"/>
      <c r="M544" s="5"/>
      <c r="N544" s="4" t="s">
        <v>107</v>
      </c>
      <c r="O544" s="30" t="s">
        <v>14</v>
      </c>
      <c r="P544" s="30"/>
      <c r="Q544" s="34"/>
      <c r="AB544" s="30"/>
      <c r="AC544" s="30"/>
      <c r="AD544" s="30"/>
      <c r="AE544" s="5"/>
      <c r="AF544" s="30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R544" s="5"/>
      <c r="AS544" s="5"/>
      <c r="AT544" s="5"/>
      <c r="AU544" s="5" t="s">
        <v>72</v>
      </c>
      <c r="AV544" s="5"/>
      <c r="AW544" s="5"/>
      <c r="AX544" s="5"/>
      <c r="AY544" s="5"/>
      <c r="AZ544" s="5"/>
      <c r="BA544" s="5"/>
      <c r="BB544" s="5"/>
      <c r="BC544" s="5"/>
      <c r="BD544" s="30"/>
      <c r="BE544" s="5"/>
      <c r="BF544" s="5"/>
      <c r="BG544" s="5"/>
      <c r="BH544" s="5"/>
      <c r="BI544" s="5"/>
      <c r="BJ544" s="40"/>
      <c r="BK544" s="12"/>
      <c r="BM544" s="5"/>
      <c r="BN544" s="5"/>
      <c r="BO544" s="5"/>
      <c r="BQ544" s="5"/>
    </row>
    <row r="545" spans="1:69" x14ac:dyDescent="0.3">
      <c r="A545" s="6" t="s">
        <v>496</v>
      </c>
      <c r="B545" s="4" t="s">
        <v>497</v>
      </c>
      <c r="C545" s="5" t="s">
        <v>497</v>
      </c>
      <c r="D545" s="4" t="s">
        <v>70</v>
      </c>
      <c r="E545" s="5" t="s">
        <v>114</v>
      </c>
      <c r="F545" s="4" t="s">
        <v>105</v>
      </c>
      <c r="G545" s="4" t="s">
        <v>105</v>
      </c>
      <c r="I545" s="5"/>
      <c r="J545" s="5"/>
      <c r="K545" s="5"/>
      <c r="L545" s="30" t="s">
        <v>115</v>
      </c>
      <c r="M545" s="5"/>
      <c r="N545" s="4" t="s">
        <v>497</v>
      </c>
      <c r="O545" s="30"/>
      <c r="P545" s="30"/>
      <c r="Q545" s="34"/>
      <c r="AB545" s="30"/>
      <c r="AC545" s="30"/>
      <c r="AD545" s="30"/>
      <c r="AE545" s="5"/>
      <c r="AF545" s="30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R545" s="5"/>
      <c r="AS545" s="5"/>
      <c r="AT545" s="5"/>
      <c r="AU545" s="5" t="s">
        <v>72</v>
      </c>
      <c r="AV545" s="5"/>
      <c r="AW545" s="5"/>
      <c r="AX545" s="5"/>
      <c r="AY545" s="5"/>
      <c r="AZ545" s="5"/>
      <c r="BA545" s="5"/>
      <c r="BB545" s="5"/>
      <c r="BC545" s="5"/>
      <c r="BD545" s="30"/>
      <c r="BE545" s="5"/>
      <c r="BF545" s="5"/>
      <c r="BG545" s="5"/>
      <c r="BH545" s="5"/>
      <c r="BI545" s="5"/>
      <c r="BJ545" s="40"/>
      <c r="BK545" s="12"/>
      <c r="BM545" s="5"/>
      <c r="BN545" s="5"/>
      <c r="BO545" s="5"/>
      <c r="BQ545" s="5"/>
    </row>
    <row r="546" spans="1:69" x14ac:dyDescent="0.3">
      <c r="A546" s="6" t="s">
        <v>363</v>
      </c>
      <c r="B546" s="4" t="s">
        <v>363</v>
      </c>
      <c r="C546" s="5" t="s">
        <v>363</v>
      </c>
      <c r="D546" s="4" t="s">
        <v>108</v>
      </c>
      <c r="E546" s="5" t="s">
        <v>108</v>
      </c>
      <c r="F546" s="4" t="s">
        <v>105</v>
      </c>
      <c r="G546" s="4" t="s">
        <v>105</v>
      </c>
      <c r="I546" s="5"/>
      <c r="J546" s="5"/>
      <c r="K546" s="5"/>
      <c r="L546" s="30"/>
      <c r="M546" s="5"/>
      <c r="N546" s="4" t="s">
        <v>361</v>
      </c>
      <c r="O546" s="30"/>
      <c r="P546" s="30"/>
      <c r="Q546" s="34"/>
      <c r="AB546" s="30"/>
      <c r="AC546" s="30"/>
      <c r="AD546" s="30"/>
      <c r="AE546" s="5"/>
      <c r="AF546" s="30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R546" s="5"/>
      <c r="AS546" s="5"/>
      <c r="AT546" s="5"/>
      <c r="AU546" s="5" t="s">
        <v>72</v>
      </c>
      <c r="AV546" s="5"/>
      <c r="AW546" s="5"/>
      <c r="AX546" s="5"/>
      <c r="AY546" s="5"/>
      <c r="AZ546" s="5"/>
      <c r="BA546" s="5"/>
      <c r="BB546" s="5"/>
      <c r="BC546" s="5"/>
      <c r="BD546" s="30"/>
      <c r="BE546" s="5"/>
      <c r="BF546" s="5"/>
      <c r="BG546" s="5"/>
      <c r="BH546" s="5"/>
      <c r="BI546" s="5"/>
      <c r="BJ546" s="40"/>
      <c r="BK546" s="12"/>
      <c r="BM546" s="5"/>
      <c r="BN546" s="5"/>
      <c r="BO546" s="5"/>
      <c r="BQ546" s="5"/>
    </row>
    <row r="547" spans="1:69" x14ac:dyDescent="0.3">
      <c r="A547" s="6" t="s">
        <v>498</v>
      </c>
      <c r="B547" s="4" t="s">
        <v>498</v>
      </c>
      <c r="C547" s="5" t="s">
        <v>498</v>
      </c>
      <c r="D547" s="4" t="s">
        <v>70</v>
      </c>
      <c r="E547" s="5" t="s">
        <v>114</v>
      </c>
      <c r="F547" s="4" t="s">
        <v>105</v>
      </c>
      <c r="G547" s="4" t="s">
        <v>105</v>
      </c>
      <c r="I547" s="5" t="s">
        <v>119</v>
      </c>
      <c r="J547" s="5" t="s">
        <v>120</v>
      </c>
      <c r="K547" s="5" t="s">
        <v>121</v>
      </c>
      <c r="L547" s="30"/>
      <c r="M547" s="5"/>
      <c r="N547" s="4" t="s">
        <v>82</v>
      </c>
      <c r="O547" s="30"/>
      <c r="P547" s="30"/>
      <c r="Q547" s="34"/>
      <c r="R547" s="8"/>
      <c r="S547" s="8"/>
      <c r="T547" s="8"/>
      <c r="U547" s="8"/>
      <c r="V547" s="8"/>
      <c r="AB547" s="30"/>
      <c r="AC547" s="30"/>
      <c r="AD547" s="30"/>
      <c r="AE547" s="5"/>
      <c r="AF547" s="30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R547" s="5"/>
      <c r="AS547" s="5"/>
      <c r="AT547" s="5"/>
      <c r="AU547" s="5" t="s">
        <v>72</v>
      </c>
      <c r="AV547" s="5"/>
      <c r="AW547" s="5"/>
      <c r="AX547" s="5"/>
      <c r="AY547" s="5"/>
      <c r="AZ547" s="5"/>
      <c r="BA547" s="5"/>
      <c r="BB547" s="5"/>
      <c r="BC547" s="5"/>
      <c r="BD547" s="30"/>
      <c r="BE547" s="5"/>
      <c r="BF547" s="5"/>
      <c r="BG547" s="5"/>
      <c r="BH547" s="5"/>
      <c r="BI547" s="5"/>
      <c r="BJ547" s="40"/>
      <c r="BK547" s="12"/>
      <c r="BM547" s="5"/>
      <c r="BN547" s="5"/>
      <c r="BO547" s="5"/>
      <c r="BQ547" s="5"/>
    </row>
    <row r="548" spans="1:69" x14ac:dyDescent="0.3">
      <c r="A548" s="6" t="s">
        <v>132</v>
      </c>
      <c r="B548" s="4" t="s">
        <v>132</v>
      </c>
      <c r="C548" s="5" t="s">
        <v>132</v>
      </c>
      <c r="D548" s="4" t="s">
        <v>80</v>
      </c>
      <c r="E548" s="5" t="s">
        <v>125</v>
      </c>
      <c r="F548" s="4" t="s">
        <v>105</v>
      </c>
      <c r="G548" s="4" t="s">
        <v>105</v>
      </c>
      <c r="I548" s="5"/>
      <c r="J548" s="5"/>
      <c r="K548" s="5"/>
      <c r="L548" s="5"/>
      <c r="M548" s="5"/>
      <c r="N548" s="4" t="s">
        <v>132</v>
      </c>
      <c r="O548" s="30"/>
      <c r="P548" s="30"/>
      <c r="Q548" s="34"/>
      <c r="AB548" s="30"/>
      <c r="AC548" s="30"/>
      <c r="AD548" s="30"/>
      <c r="AE548" s="5"/>
      <c r="AF548" s="30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R548" s="5"/>
      <c r="AS548" s="5"/>
      <c r="AT548" s="5"/>
      <c r="AU548" s="5" t="s">
        <v>72</v>
      </c>
      <c r="AV548" s="5"/>
      <c r="AW548" s="5"/>
      <c r="AX548" s="5"/>
      <c r="AY548" s="5"/>
      <c r="AZ548" s="5"/>
      <c r="BA548" s="5"/>
      <c r="BB548" s="5"/>
      <c r="BC548" s="5"/>
      <c r="BD548" s="30"/>
      <c r="BE548" s="5"/>
      <c r="BF548" s="5"/>
      <c r="BG548" s="5"/>
      <c r="BH548" s="5"/>
      <c r="BI548" s="5"/>
      <c r="BJ548" s="40"/>
      <c r="BK548" s="12"/>
      <c r="BM548" s="5"/>
      <c r="BN548" s="5"/>
      <c r="BO548" s="5"/>
      <c r="BQ548" s="5"/>
    </row>
    <row r="549" spans="1:69" x14ac:dyDescent="0.3">
      <c r="A549" s="6" t="s">
        <v>499</v>
      </c>
      <c r="B549" s="4" t="s">
        <v>499</v>
      </c>
      <c r="C549" s="5" t="s">
        <v>499</v>
      </c>
      <c r="D549" s="4" t="s">
        <v>313</v>
      </c>
      <c r="E549" s="5" t="s">
        <v>124</v>
      </c>
      <c r="F549" s="4" t="s">
        <v>105</v>
      </c>
      <c r="G549" s="4" t="s">
        <v>105</v>
      </c>
      <c r="I549" s="5"/>
      <c r="J549" s="5"/>
      <c r="K549" s="5"/>
      <c r="L549" s="5"/>
      <c r="M549" s="5"/>
      <c r="N549" s="4" t="s">
        <v>499</v>
      </c>
      <c r="O549" s="30"/>
      <c r="P549" s="30"/>
      <c r="Q549" s="34"/>
      <c r="Z549" s="41" t="s">
        <v>500</v>
      </c>
      <c r="AA549" s="8"/>
      <c r="AB549" s="30"/>
      <c r="AC549" s="30"/>
      <c r="AD549" s="30"/>
      <c r="AE549" s="5"/>
      <c r="AF549" s="30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8"/>
      <c r="AR549" s="5"/>
      <c r="AS549" s="5"/>
      <c r="AT549" s="5"/>
      <c r="AU549" s="5" t="s">
        <v>72</v>
      </c>
      <c r="AV549" s="5"/>
      <c r="AW549" s="5"/>
      <c r="AX549" s="5"/>
      <c r="AY549" s="5"/>
      <c r="AZ549" s="5"/>
      <c r="BA549" s="5"/>
      <c r="BB549" s="5"/>
      <c r="BC549" s="5"/>
      <c r="BD549" s="30"/>
      <c r="BE549" s="5"/>
      <c r="BF549" s="5"/>
      <c r="BG549" s="5"/>
      <c r="BH549" s="5"/>
      <c r="BI549" s="5"/>
      <c r="BJ549" s="40"/>
      <c r="BK549" s="12"/>
      <c r="BM549" s="5"/>
      <c r="BN549" s="5"/>
      <c r="BO549" s="5"/>
      <c r="BQ549" s="5"/>
    </row>
    <row r="550" spans="1:69" x14ac:dyDescent="0.3">
      <c r="A550" s="6" t="s">
        <v>501</v>
      </c>
      <c r="B550" s="4" t="s">
        <v>501</v>
      </c>
      <c r="C550" s="5" t="s">
        <v>501</v>
      </c>
      <c r="D550" s="4" t="s">
        <v>183</v>
      </c>
      <c r="E550" s="5" t="s">
        <v>160</v>
      </c>
      <c r="F550" s="4" t="s">
        <v>105</v>
      </c>
      <c r="G550" s="4" t="s">
        <v>105</v>
      </c>
      <c r="I550" s="5"/>
      <c r="J550" s="5"/>
      <c r="K550" s="5"/>
      <c r="L550" s="5"/>
      <c r="M550" s="5"/>
      <c r="N550" s="4" t="s">
        <v>502</v>
      </c>
      <c r="O550" s="30" t="s">
        <v>14</v>
      </c>
      <c r="P550" s="30"/>
      <c r="Q550" s="34"/>
      <c r="Z550" s="32"/>
      <c r="AB550" s="30"/>
      <c r="AC550" s="30"/>
      <c r="AD550" s="30"/>
      <c r="AE550" s="5"/>
      <c r="AF550" s="30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R550" s="5"/>
      <c r="AS550" s="5"/>
      <c r="AT550" s="5"/>
      <c r="AU550" s="5" t="s">
        <v>72</v>
      </c>
      <c r="AV550" s="5"/>
      <c r="AW550" s="5"/>
      <c r="AX550" s="5"/>
      <c r="AY550" s="5"/>
      <c r="AZ550" s="5"/>
      <c r="BA550" s="5"/>
      <c r="BB550" s="5"/>
      <c r="BC550" s="5"/>
      <c r="BD550" s="30"/>
      <c r="BE550" s="5"/>
      <c r="BF550" s="5"/>
      <c r="BG550" s="5"/>
      <c r="BH550" s="5"/>
      <c r="BI550" s="5"/>
      <c r="BJ550" s="40"/>
      <c r="BK550" s="12"/>
      <c r="BM550" s="5"/>
      <c r="BN550" s="5"/>
      <c r="BO550" s="5"/>
      <c r="BQ550" s="5"/>
    </row>
    <row r="551" spans="1:69" x14ac:dyDescent="0.3">
      <c r="A551" s="6" t="s">
        <v>184</v>
      </c>
      <c r="B551" s="4" t="s">
        <v>184</v>
      </c>
      <c r="C551" s="5" t="s">
        <v>184</v>
      </c>
      <c r="D551" s="4" t="s">
        <v>185</v>
      </c>
      <c r="E551" s="5" t="s">
        <v>185</v>
      </c>
      <c r="F551" s="4" t="s">
        <v>105</v>
      </c>
      <c r="G551" s="4" t="s">
        <v>105</v>
      </c>
      <c r="I551" s="5"/>
      <c r="J551" s="5"/>
      <c r="K551" s="5"/>
      <c r="L551" s="5"/>
      <c r="M551" s="5"/>
      <c r="N551" s="4" t="s">
        <v>184</v>
      </c>
      <c r="O551" s="30"/>
      <c r="P551" s="30"/>
      <c r="Q551" s="34"/>
      <c r="R551" s="8"/>
      <c r="S551" s="8"/>
      <c r="T551" s="8"/>
      <c r="U551" s="8"/>
      <c r="V551" s="8"/>
      <c r="Z551" s="32"/>
      <c r="AB551" s="30"/>
      <c r="AC551" s="30"/>
      <c r="AD551" s="30"/>
      <c r="AE551" s="5"/>
      <c r="AF551" s="30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R551" s="5"/>
      <c r="AS551" s="5"/>
      <c r="AT551" s="5"/>
      <c r="AU551" s="5" t="s">
        <v>72</v>
      </c>
      <c r="AV551" s="5"/>
      <c r="AW551" s="5"/>
      <c r="AX551" s="5"/>
      <c r="AY551" s="5"/>
      <c r="AZ551" s="5"/>
      <c r="BA551" s="5"/>
      <c r="BB551" s="5"/>
      <c r="BC551" s="5"/>
      <c r="BD551" s="30"/>
      <c r="BE551" s="5"/>
      <c r="BF551" s="5"/>
      <c r="BG551" s="5"/>
      <c r="BH551" s="5"/>
      <c r="BI551" s="5"/>
      <c r="BJ551" s="40"/>
      <c r="BK551" s="12"/>
      <c r="BM551" s="5"/>
      <c r="BN551" s="5"/>
      <c r="BO551" s="5"/>
      <c r="BQ551" s="5"/>
    </row>
    <row r="552" spans="1:69" x14ac:dyDescent="0.3">
      <c r="A552" s="6" t="s">
        <v>90</v>
      </c>
      <c r="B552" s="4" t="s">
        <v>90</v>
      </c>
      <c r="C552" s="5" t="s">
        <v>90</v>
      </c>
      <c r="D552" s="4" t="s">
        <v>104</v>
      </c>
      <c r="E552" s="5" t="s">
        <v>104</v>
      </c>
      <c r="F552" s="4" t="s">
        <v>105</v>
      </c>
      <c r="G552" s="4" t="s">
        <v>105</v>
      </c>
      <c r="I552" s="5"/>
      <c r="J552" s="5"/>
      <c r="K552" s="5"/>
      <c r="L552" s="5"/>
      <c r="M552" s="5"/>
      <c r="N552" s="4" t="s">
        <v>90</v>
      </c>
      <c r="O552" s="30"/>
      <c r="P552" s="30"/>
      <c r="Q552" s="34"/>
      <c r="Z552" s="32"/>
      <c r="AB552" s="30"/>
      <c r="AC552" s="30"/>
      <c r="AD552" s="30"/>
      <c r="AE552" s="5"/>
      <c r="AF552" s="30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R552" s="5"/>
      <c r="AS552" s="5"/>
      <c r="AT552" s="5"/>
      <c r="AU552" s="5" t="s">
        <v>72</v>
      </c>
      <c r="AV552" s="5"/>
      <c r="AW552" s="5"/>
      <c r="AX552" s="5"/>
      <c r="AY552" s="5"/>
      <c r="AZ552" s="5"/>
      <c r="BA552" s="5"/>
      <c r="BB552" s="5"/>
      <c r="BC552" s="5"/>
      <c r="BD552" s="30"/>
      <c r="BE552" s="5"/>
      <c r="BF552" s="5"/>
      <c r="BG552" s="5"/>
      <c r="BH552" s="5"/>
      <c r="BI552" s="5"/>
      <c r="BJ552" s="40"/>
      <c r="BK552" s="12"/>
      <c r="BM552" s="5"/>
      <c r="BN552" s="5"/>
      <c r="BO552" s="5"/>
      <c r="BQ552" s="5"/>
    </row>
    <row r="553" spans="1:69" x14ac:dyDescent="0.3">
      <c r="A553" s="6" t="s">
        <v>117</v>
      </c>
      <c r="B553" s="4" t="s">
        <v>117</v>
      </c>
      <c r="C553" s="5" t="s">
        <v>117</v>
      </c>
      <c r="D553" s="4" t="s">
        <v>108</v>
      </c>
      <c r="E553" s="5" t="s">
        <v>108</v>
      </c>
      <c r="F553" s="4" t="s">
        <v>105</v>
      </c>
      <c r="G553" s="4" t="s">
        <v>105</v>
      </c>
      <c r="I553" s="5"/>
      <c r="J553" s="5"/>
      <c r="K553" s="5"/>
      <c r="L553" s="5"/>
      <c r="M553" s="5"/>
      <c r="N553" s="4" t="s">
        <v>107</v>
      </c>
      <c r="O553" s="30"/>
      <c r="P553" s="30"/>
      <c r="Q553" s="34"/>
      <c r="Z553" s="32"/>
      <c r="AB553" s="30"/>
      <c r="AC553" s="30"/>
      <c r="AD553" s="30"/>
      <c r="AE553" s="5"/>
      <c r="AF553" s="30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R553" s="5"/>
      <c r="AS553" s="5"/>
      <c r="AT553" s="5"/>
      <c r="AU553" s="5" t="s">
        <v>72</v>
      </c>
      <c r="AV553" s="5"/>
      <c r="AW553" s="5"/>
      <c r="AX553" s="5"/>
      <c r="AY553" s="5"/>
      <c r="AZ553" s="5"/>
      <c r="BA553" s="5"/>
      <c r="BB553" s="5"/>
      <c r="BC553" s="5"/>
      <c r="BD553" s="30"/>
      <c r="BE553" s="5"/>
      <c r="BF553" s="5"/>
      <c r="BG553" s="5"/>
      <c r="BH553" s="5"/>
      <c r="BI553" s="5"/>
      <c r="BJ553" s="40"/>
      <c r="BK553" s="12"/>
      <c r="BM553" s="5"/>
      <c r="BN553" s="5"/>
      <c r="BO553" s="5"/>
      <c r="BQ553" s="5"/>
    </row>
    <row r="554" spans="1:69" x14ac:dyDescent="0.3">
      <c r="A554" s="6" t="s">
        <v>503</v>
      </c>
      <c r="B554" s="4" t="s">
        <v>503</v>
      </c>
      <c r="C554" s="5" t="s">
        <v>504</v>
      </c>
      <c r="D554" s="4" t="s">
        <v>76</v>
      </c>
      <c r="E554" s="5" t="s">
        <v>110</v>
      </c>
      <c r="F554" s="4" t="s">
        <v>105</v>
      </c>
      <c r="G554" s="4" t="s">
        <v>105</v>
      </c>
      <c r="I554" s="5"/>
      <c r="J554" s="5"/>
      <c r="K554" s="5"/>
      <c r="L554" s="5"/>
      <c r="M554" s="5"/>
      <c r="N554" s="4" t="s">
        <v>340</v>
      </c>
      <c r="O554" s="30"/>
      <c r="P554" s="30"/>
      <c r="Q554" s="34"/>
      <c r="Z554" s="32"/>
      <c r="AB554" s="30"/>
      <c r="AC554" s="30"/>
      <c r="AD554" s="30"/>
      <c r="AE554" s="5"/>
      <c r="AF554" s="30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R554" s="5"/>
      <c r="AS554" s="5"/>
      <c r="AT554" s="5"/>
      <c r="AU554" s="5" t="s">
        <v>72</v>
      </c>
      <c r="AV554" s="5"/>
      <c r="AW554" s="5"/>
      <c r="AX554" s="5"/>
      <c r="AY554" s="5"/>
      <c r="AZ554" s="5"/>
      <c r="BA554" s="5"/>
      <c r="BB554" s="5"/>
      <c r="BC554" s="5"/>
      <c r="BD554" s="30"/>
      <c r="BE554" s="5"/>
      <c r="BF554" s="5"/>
      <c r="BG554" s="5"/>
      <c r="BH554" s="5"/>
      <c r="BI554" s="5"/>
      <c r="BJ554" s="40"/>
      <c r="BK554" s="12"/>
      <c r="BM554" s="5"/>
      <c r="BN554" s="5"/>
      <c r="BO554" s="5"/>
      <c r="BQ554" s="5"/>
    </row>
    <row r="555" spans="1:69" x14ac:dyDescent="0.3">
      <c r="A555" s="6" t="s">
        <v>201</v>
      </c>
      <c r="B555" s="4" t="s">
        <v>201</v>
      </c>
      <c r="C555" s="5" t="s">
        <v>201</v>
      </c>
      <c r="D555" s="4" t="s">
        <v>70</v>
      </c>
      <c r="E555" s="5" t="s">
        <v>114</v>
      </c>
      <c r="F555" s="4" t="s">
        <v>105</v>
      </c>
      <c r="G555" s="4" t="s">
        <v>105</v>
      </c>
      <c r="I555" s="5"/>
      <c r="J555" s="5"/>
      <c r="K555" s="5"/>
      <c r="L555" s="30" t="s">
        <v>115</v>
      </c>
      <c r="M555" s="5"/>
      <c r="N555" s="4" t="s">
        <v>201</v>
      </c>
      <c r="O555" s="30"/>
      <c r="P555" s="30"/>
      <c r="Q555" s="34"/>
      <c r="Z555" s="32"/>
      <c r="AB555" s="30"/>
      <c r="AC555" s="30"/>
      <c r="AD555" s="30"/>
      <c r="AE555" s="5"/>
      <c r="AF555" s="30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R555" s="5"/>
      <c r="AS555" s="5"/>
      <c r="AT555" s="5"/>
      <c r="AU555" s="5" t="s">
        <v>72</v>
      </c>
      <c r="AV555" s="5"/>
      <c r="AW555" s="5"/>
      <c r="AX555" s="5"/>
      <c r="AY555" s="5"/>
      <c r="AZ555" s="5"/>
      <c r="BA555" s="5"/>
      <c r="BB555" s="5"/>
      <c r="BC555" s="5"/>
      <c r="BD555" s="30"/>
      <c r="BE555" s="5"/>
      <c r="BF555" s="5"/>
      <c r="BG555" s="5"/>
      <c r="BH555" s="5"/>
      <c r="BI555" s="5"/>
      <c r="BJ555" s="40"/>
      <c r="BK555" s="12"/>
      <c r="BM555" s="5"/>
      <c r="BN555" s="5"/>
      <c r="BO555" s="5"/>
      <c r="BQ555" s="5"/>
    </row>
    <row r="556" spans="1:69" x14ac:dyDescent="0.3">
      <c r="A556" s="6" t="s">
        <v>117</v>
      </c>
      <c r="B556" s="4" t="s">
        <v>117</v>
      </c>
      <c r="C556" s="5" t="s">
        <v>117</v>
      </c>
      <c r="D556" s="4" t="s">
        <v>108</v>
      </c>
      <c r="E556" s="5" t="s">
        <v>108</v>
      </c>
      <c r="F556" s="4" t="s">
        <v>105</v>
      </c>
      <c r="G556" s="4" t="s">
        <v>105</v>
      </c>
      <c r="I556" s="5"/>
      <c r="J556" s="5"/>
      <c r="K556" s="5"/>
      <c r="L556" s="30"/>
      <c r="M556" s="5"/>
      <c r="N556" s="4" t="s">
        <v>107</v>
      </c>
      <c r="O556" s="30"/>
      <c r="P556" s="30"/>
      <c r="Q556" s="34"/>
      <c r="Z556" s="32"/>
      <c r="AB556" s="30"/>
      <c r="AC556" s="30"/>
      <c r="AD556" s="30"/>
      <c r="AE556" s="5"/>
      <c r="AF556" s="30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R556" s="5"/>
      <c r="AS556" s="5"/>
      <c r="AT556" s="5"/>
      <c r="AU556" s="5" t="s">
        <v>72</v>
      </c>
      <c r="AV556" s="5"/>
      <c r="AW556" s="5"/>
      <c r="AX556" s="5"/>
      <c r="AY556" s="5"/>
      <c r="AZ556" s="5"/>
      <c r="BA556" s="5"/>
      <c r="BB556" s="5"/>
      <c r="BC556" s="5"/>
      <c r="BD556" s="30"/>
      <c r="BE556" s="5"/>
      <c r="BF556" s="5"/>
      <c r="BG556" s="5"/>
      <c r="BH556" s="5"/>
      <c r="BI556" s="5"/>
      <c r="BJ556" s="40"/>
      <c r="BK556" s="12"/>
      <c r="BM556" s="5"/>
      <c r="BN556" s="5"/>
      <c r="BO556" s="5"/>
      <c r="BQ556" s="5"/>
    </row>
    <row r="557" spans="1:69" x14ac:dyDescent="0.3">
      <c r="A557" s="6" t="s">
        <v>434</v>
      </c>
      <c r="B557" s="4" t="s">
        <v>434</v>
      </c>
      <c r="C557" s="5" t="s">
        <v>434</v>
      </c>
      <c r="D557" s="4" t="s">
        <v>70</v>
      </c>
      <c r="E557" s="5" t="s">
        <v>114</v>
      </c>
      <c r="F557" s="4" t="s">
        <v>105</v>
      </c>
      <c r="G557" s="4" t="s">
        <v>105</v>
      </c>
      <c r="I557" s="5"/>
      <c r="J557" s="5"/>
      <c r="K557" s="5"/>
      <c r="L557" s="30"/>
      <c r="M557" s="5"/>
      <c r="N557" s="4" t="s">
        <v>435</v>
      </c>
      <c r="O557" s="30"/>
      <c r="P557" s="30"/>
      <c r="Q557" s="34"/>
      <c r="Z557" s="32"/>
      <c r="AB557" s="30"/>
      <c r="AC557" s="30"/>
      <c r="AD557" s="30"/>
      <c r="AE557" s="5"/>
      <c r="AF557" s="30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R557" s="5"/>
      <c r="AS557" s="5"/>
      <c r="AT557" s="5"/>
      <c r="AU557" s="5" t="s">
        <v>72</v>
      </c>
      <c r="AV557" s="5"/>
      <c r="AW557" s="5"/>
      <c r="AX557" s="5"/>
      <c r="AY557" s="5"/>
      <c r="AZ557" s="5"/>
      <c r="BA557" s="5"/>
      <c r="BB557" s="5"/>
      <c r="BC557" s="5"/>
      <c r="BD557" s="30"/>
      <c r="BE557" s="5"/>
      <c r="BF557" s="5"/>
      <c r="BG557" s="5"/>
      <c r="BH557" s="5"/>
      <c r="BI557" s="5"/>
      <c r="BJ557" s="40"/>
      <c r="BK557" s="12"/>
      <c r="BM557" s="5"/>
      <c r="BN557" s="5"/>
      <c r="BO557" s="5"/>
      <c r="BQ557" s="5"/>
    </row>
    <row r="558" spans="1:69" x14ac:dyDescent="0.3">
      <c r="A558" s="6" t="s">
        <v>107</v>
      </c>
      <c r="B558" s="4" t="s">
        <v>107</v>
      </c>
      <c r="C558" s="5" t="s">
        <v>107</v>
      </c>
      <c r="D558" s="4" t="s">
        <v>108</v>
      </c>
      <c r="E558" s="5" t="s">
        <v>108</v>
      </c>
      <c r="F558" s="4" t="s">
        <v>105</v>
      </c>
      <c r="G558" s="4" t="s">
        <v>105</v>
      </c>
      <c r="I558" s="5"/>
      <c r="J558" s="5"/>
      <c r="K558" s="5"/>
      <c r="L558" s="5"/>
      <c r="M558" s="5"/>
      <c r="N558" s="4" t="s">
        <v>107</v>
      </c>
      <c r="O558" s="30" t="s">
        <v>14</v>
      </c>
      <c r="P558" s="30"/>
      <c r="Q558" s="34"/>
      <c r="Z558" s="32"/>
      <c r="AB558" s="30"/>
      <c r="AC558" s="30"/>
      <c r="AD558" s="30"/>
      <c r="AE558" s="5"/>
      <c r="AF558" s="30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R558" s="5"/>
      <c r="AS558" s="5"/>
      <c r="AT558" s="5"/>
      <c r="AU558" s="5" t="s">
        <v>72</v>
      </c>
      <c r="AV558" s="5"/>
      <c r="AW558" s="5"/>
      <c r="AX558" s="5"/>
      <c r="AY558" s="5"/>
      <c r="AZ558" s="5"/>
      <c r="BA558" s="5"/>
      <c r="BB558" s="5"/>
      <c r="BC558" s="5"/>
      <c r="BD558" s="30"/>
      <c r="BE558" s="5"/>
      <c r="BF558" s="5"/>
      <c r="BG558" s="5"/>
      <c r="BH558" s="5"/>
      <c r="BI558" s="5"/>
      <c r="BJ558" s="40"/>
      <c r="BK558" s="12"/>
      <c r="BM558" s="5"/>
      <c r="BN558" s="5"/>
      <c r="BO558" s="5"/>
      <c r="BQ558" s="5"/>
    </row>
    <row r="559" spans="1:69" x14ac:dyDescent="0.3">
      <c r="A559" s="6" t="s">
        <v>445</v>
      </c>
      <c r="B559" s="4" t="s">
        <v>445</v>
      </c>
      <c r="C559" s="5" t="s">
        <v>445</v>
      </c>
      <c r="D559" s="4" t="s">
        <v>70</v>
      </c>
      <c r="E559" s="5" t="s">
        <v>114</v>
      </c>
      <c r="F559" s="4" t="s">
        <v>105</v>
      </c>
      <c r="G559" s="4" t="s">
        <v>105</v>
      </c>
      <c r="I559" s="5"/>
      <c r="J559" s="5"/>
      <c r="K559" s="5"/>
      <c r="L559" s="5"/>
      <c r="M559" s="5"/>
      <c r="N559" s="4" t="s">
        <v>445</v>
      </c>
      <c r="O559" s="30"/>
      <c r="P559" s="30"/>
      <c r="Q559" s="34"/>
      <c r="Z559" s="32"/>
      <c r="AB559" s="30"/>
      <c r="AC559" s="30"/>
      <c r="AD559" s="30"/>
      <c r="AE559" s="5"/>
      <c r="AF559" s="30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R559" s="5"/>
      <c r="AS559" s="5"/>
      <c r="AT559" s="5"/>
      <c r="AU559" s="5" t="s">
        <v>72</v>
      </c>
      <c r="AV559" s="5"/>
      <c r="AW559" s="5"/>
      <c r="AX559" s="5"/>
      <c r="AY559" s="5"/>
      <c r="AZ559" s="5"/>
      <c r="BA559" s="5"/>
      <c r="BB559" s="5"/>
      <c r="BC559" s="5"/>
      <c r="BD559" s="30"/>
      <c r="BE559" s="5"/>
      <c r="BF559" s="5"/>
      <c r="BG559" s="5"/>
      <c r="BH559" s="5"/>
      <c r="BI559" s="5"/>
      <c r="BJ559" s="40"/>
      <c r="BK559" s="12"/>
      <c r="BM559" s="5"/>
      <c r="BN559" s="5"/>
      <c r="BO559" s="5"/>
      <c r="BQ559" s="5"/>
    </row>
    <row r="560" spans="1:69" x14ac:dyDescent="0.3">
      <c r="A560" s="6" t="s">
        <v>86</v>
      </c>
      <c r="B560" s="4" t="s">
        <v>86</v>
      </c>
      <c r="C560" s="5" t="s">
        <v>86</v>
      </c>
      <c r="D560" s="4" t="s">
        <v>87</v>
      </c>
      <c r="E560" s="5" t="s">
        <v>125</v>
      </c>
      <c r="F560" s="4" t="s">
        <v>105</v>
      </c>
      <c r="G560" s="4" t="s">
        <v>105</v>
      </c>
      <c r="I560" s="5"/>
      <c r="J560" s="5"/>
      <c r="K560" s="5"/>
      <c r="L560" s="5"/>
      <c r="M560" s="5"/>
      <c r="N560" s="4" t="s">
        <v>86</v>
      </c>
      <c r="O560" s="30"/>
      <c r="P560" s="30"/>
      <c r="Q560" s="34"/>
      <c r="Z560" s="32"/>
      <c r="AB560" s="30"/>
      <c r="AC560" s="30"/>
      <c r="AD560" s="30"/>
      <c r="AE560" s="5"/>
      <c r="AF560" s="30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R560" s="5"/>
      <c r="AS560" s="5"/>
      <c r="AT560" s="5"/>
      <c r="AU560" s="5" t="s">
        <v>72</v>
      </c>
      <c r="AV560" s="5"/>
      <c r="AW560" s="5"/>
      <c r="AX560" s="5"/>
      <c r="AY560" s="5"/>
      <c r="AZ560" s="5"/>
      <c r="BA560" s="5"/>
      <c r="BB560" s="5"/>
      <c r="BC560" s="5"/>
      <c r="BD560" s="30"/>
      <c r="BE560" s="5"/>
      <c r="BF560" s="5"/>
      <c r="BG560" s="5"/>
      <c r="BH560" s="5"/>
      <c r="BI560" s="5"/>
      <c r="BJ560" s="40"/>
      <c r="BK560" s="12"/>
      <c r="BM560" s="5"/>
      <c r="BN560" s="5"/>
      <c r="BO560" s="5"/>
      <c r="BQ560" s="5"/>
    </row>
    <row r="561" spans="1:69" x14ac:dyDescent="0.3">
      <c r="A561" s="6" t="s">
        <v>505</v>
      </c>
      <c r="B561" s="4" t="s">
        <v>505</v>
      </c>
      <c r="C561" s="5" t="s">
        <v>505</v>
      </c>
      <c r="D561" s="4" t="s">
        <v>124</v>
      </c>
      <c r="E561" s="5" t="s">
        <v>124</v>
      </c>
      <c r="F561" s="4" t="s">
        <v>105</v>
      </c>
      <c r="G561" s="4" t="s">
        <v>105</v>
      </c>
      <c r="I561" s="5"/>
      <c r="J561" s="5"/>
      <c r="K561" s="5"/>
      <c r="L561" s="5"/>
      <c r="M561" s="5"/>
      <c r="N561" s="4" t="s">
        <v>505</v>
      </c>
      <c r="O561" s="30"/>
      <c r="P561" s="30"/>
      <c r="Q561" s="34"/>
      <c r="Z561" s="32"/>
      <c r="AB561" s="30"/>
      <c r="AC561" s="30"/>
      <c r="AD561" s="30"/>
      <c r="AE561" s="5"/>
      <c r="AF561" s="30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R561" s="5"/>
      <c r="AS561" s="5"/>
      <c r="AT561" s="5"/>
      <c r="AU561" s="5" t="s">
        <v>72</v>
      </c>
      <c r="AV561" s="5"/>
      <c r="AW561" s="5"/>
      <c r="AX561" s="5"/>
      <c r="AY561" s="5"/>
      <c r="AZ561" s="5"/>
      <c r="BA561" s="5"/>
      <c r="BB561" s="5"/>
      <c r="BC561" s="5"/>
      <c r="BD561" s="30"/>
      <c r="BE561" s="5"/>
      <c r="BF561" s="5"/>
      <c r="BG561" s="5"/>
      <c r="BH561" s="5"/>
      <c r="BI561" s="5"/>
      <c r="BJ561" s="40"/>
      <c r="BK561" s="12"/>
      <c r="BM561" s="5"/>
      <c r="BN561" s="5"/>
      <c r="BO561" s="5"/>
      <c r="BQ561" s="5"/>
    </row>
    <row r="562" spans="1:69" x14ac:dyDescent="0.3">
      <c r="A562" s="6" t="s">
        <v>506</v>
      </c>
      <c r="B562" s="4" t="s">
        <v>506</v>
      </c>
      <c r="C562" s="5" t="s">
        <v>506</v>
      </c>
      <c r="D562" s="4" t="s">
        <v>180</v>
      </c>
      <c r="E562" s="5" t="s">
        <v>114</v>
      </c>
      <c r="F562" s="4" t="s">
        <v>105</v>
      </c>
      <c r="G562" s="4" t="s">
        <v>105</v>
      </c>
      <c r="I562" s="5"/>
      <c r="J562" s="5"/>
      <c r="K562" s="5"/>
      <c r="L562" s="5"/>
      <c r="M562" s="5"/>
      <c r="N562" s="4" t="s">
        <v>507</v>
      </c>
      <c r="O562" s="30"/>
      <c r="P562" s="30"/>
      <c r="Q562" s="34"/>
      <c r="Z562" s="32"/>
      <c r="AB562" s="30"/>
      <c r="AC562" s="30"/>
      <c r="AD562" s="30"/>
      <c r="AE562" s="5"/>
      <c r="AF562" s="30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R562" s="5"/>
      <c r="AS562" s="5"/>
      <c r="AT562" s="5"/>
      <c r="AU562" s="5" t="s">
        <v>72</v>
      </c>
      <c r="AV562" s="5"/>
      <c r="AW562" s="5"/>
      <c r="AX562" s="5"/>
      <c r="AY562" s="5"/>
      <c r="AZ562" s="5"/>
      <c r="BA562" s="5"/>
      <c r="BB562" s="5"/>
      <c r="BC562" s="5"/>
      <c r="BD562" s="30"/>
      <c r="BE562" s="5"/>
      <c r="BF562" s="5"/>
      <c r="BG562" s="5"/>
      <c r="BH562" s="5"/>
      <c r="BI562" s="5"/>
      <c r="BJ562" s="40"/>
      <c r="BK562" s="12"/>
      <c r="BM562" s="5"/>
      <c r="BN562" s="5"/>
      <c r="BO562" s="5"/>
      <c r="BQ562" s="5"/>
    </row>
    <row r="563" spans="1:69" x14ac:dyDescent="0.3">
      <c r="A563" s="6" t="s">
        <v>508</v>
      </c>
      <c r="B563" s="4" t="s">
        <v>508</v>
      </c>
      <c r="C563" s="5" t="s">
        <v>509</v>
      </c>
      <c r="D563" s="4" t="s">
        <v>70</v>
      </c>
      <c r="E563" s="5" t="s">
        <v>114</v>
      </c>
      <c r="F563" s="4" t="s">
        <v>105</v>
      </c>
      <c r="G563" s="4" t="s">
        <v>105</v>
      </c>
      <c r="I563" s="5"/>
      <c r="J563" s="5"/>
      <c r="K563" s="5"/>
      <c r="L563" s="5"/>
      <c r="M563" s="5"/>
      <c r="N563" s="4" t="s">
        <v>509</v>
      </c>
      <c r="O563" s="30"/>
      <c r="P563" s="30"/>
      <c r="Q563" s="34"/>
      <c r="Z563" s="32"/>
      <c r="AB563" s="30"/>
      <c r="AC563" s="30"/>
      <c r="AD563" s="30"/>
      <c r="AE563" s="5"/>
      <c r="AF563" s="30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R563" s="5"/>
      <c r="AS563" s="5"/>
      <c r="AT563" s="5"/>
      <c r="AU563" s="5" t="s">
        <v>72</v>
      </c>
      <c r="AV563" s="5"/>
      <c r="AW563" s="5"/>
      <c r="AX563" s="5"/>
      <c r="AY563" s="5"/>
      <c r="AZ563" s="5"/>
      <c r="BA563" s="5"/>
      <c r="BB563" s="5"/>
      <c r="BC563" s="5"/>
      <c r="BD563" s="30"/>
      <c r="BE563" s="5"/>
      <c r="BF563" s="5"/>
      <c r="BG563" s="5"/>
      <c r="BH563" s="5"/>
      <c r="BI563" s="5"/>
      <c r="BJ563" s="40"/>
      <c r="BK563" s="12"/>
      <c r="BM563" s="5"/>
      <c r="BN563" s="5"/>
      <c r="BO563" s="5"/>
      <c r="BQ563" s="5"/>
    </row>
    <row r="564" spans="1:69" x14ac:dyDescent="0.3">
      <c r="A564" s="6" t="s">
        <v>86</v>
      </c>
      <c r="B564" s="4" t="s">
        <v>86</v>
      </c>
      <c r="C564" s="5" t="s">
        <v>86</v>
      </c>
      <c r="D564" s="4" t="s">
        <v>87</v>
      </c>
      <c r="E564" s="5" t="s">
        <v>125</v>
      </c>
      <c r="F564" s="4" t="s">
        <v>105</v>
      </c>
      <c r="G564" s="4" t="s">
        <v>105</v>
      </c>
      <c r="I564" s="5"/>
      <c r="J564" s="5"/>
      <c r="K564" s="5"/>
      <c r="L564" s="5"/>
      <c r="M564" s="5"/>
      <c r="N564" s="4" t="s">
        <v>86</v>
      </c>
      <c r="O564" s="30"/>
      <c r="P564" s="30"/>
      <c r="Q564" s="34"/>
      <c r="Z564" s="32"/>
      <c r="AB564" s="30"/>
      <c r="AC564" s="30"/>
      <c r="AD564" s="30"/>
      <c r="AE564" s="5"/>
      <c r="AF564" s="30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R564" s="5"/>
      <c r="AS564" s="5"/>
      <c r="AT564" s="5"/>
      <c r="AU564" s="5" t="s">
        <v>72</v>
      </c>
      <c r="AV564" s="5"/>
      <c r="AW564" s="5"/>
      <c r="AX564" s="5"/>
      <c r="AY564" s="5"/>
      <c r="AZ564" s="5"/>
      <c r="BA564" s="5"/>
      <c r="BB564" s="5"/>
      <c r="BC564" s="5"/>
      <c r="BD564" s="30"/>
      <c r="BE564" s="5"/>
      <c r="BF564" s="5"/>
      <c r="BG564" s="5"/>
      <c r="BH564" s="5"/>
      <c r="BI564" s="5"/>
      <c r="BJ564" s="40"/>
      <c r="BK564" s="12"/>
      <c r="BM564" s="5"/>
      <c r="BN564" s="5"/>
      <c r="BO564" s="5"/>
      <c r="BQ564" s="5"/>
    </row>
    <row r="565" spans="1:69" x14ac:dyDescent="0.3">
      <c r="A565" s="6" t="s">
        <v>236</v>
      </c>
      <c r="B565" s="4" t="s">
        <v>236</v>
      </c>
      <c r="C565" s="5" t="s">
        <v>236</v>
      </c>
      <c r="D565" s="4" t="s">
        <v>237</v>
      </c>
      <c r="E565" s="5" t="s">
        <v>238</v>
      </c>
      <c r="F565" s="4" t="s">
        <v>105</v>
      </c>
      <c r="G565" s="4" t="s">
        <v>105</v>
      </c>
      <c r="H565" s="4" t="s">
        <v>239</v>
      </c>
      <c r="I565" s="5"/>
      <c r="J565" s="5"/>
      <c r="K565" s="5"/>
      <c r="L565" s="5"/>
      <c r="M565" s="5"/>
      <c r="N565" s="4" t="s">
        <v>240</v>
      </c>
      <c r="O565" s="30"/>
      <c r="P565" s="30"/>
      <c r="Q565" s="34"/>
      <c r="Z565" s="32"/>
      <c r="AB565" s="30"/>
      <c r="AC565" s="30"/>
      <c r="AD565" s="30"/>
      <c r="AE565" s="5"/>
      <c r="AF565" s="30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R565" s="5"/>
      <c r="AS565" s="5"/>
      <c r="AT565" s="5"/>
      <c r="AU565" s="5" t="s">
        <v>72</v>
      </c>
      <c r="AV565" s="5"/>
      <c r="AW565" s="5"/>
      <c r="AX565" s="5"/>
      <c r="AY565" s="5"/>
      <c r="AZ565" s="5"/>
      <c r="BA565" s="5"/>
      <c r="BB565" s="5"/>
      <c r="BC565" s="5"/>
      <c r="BD565" s="30"/>
      <c r="BE565" s="5"/>
      <c r="BF565" s="5"/>
      <c r="BG565" s="5"/>
      <c r="BH565" s="5"/>
      <c r="BI565" s="5"/>
      <c r="BJ565" s="40"/>
      <c r="BK565" s="12"/>
      <c r="BM565" s="5"/>
      <c r="BN565" s="5"/>
      <c r="BO565" s="5"/>
      <c r="BQ565" s="5"/>
    </row>
    <row r="566" spans="1:69" x14ac:dyDescent="0.3">
      <c r="A566" s="6" t="s">
        <v>510</v>
      </c>
      <c r="B566" s="4" t="s">
        <v>510</v>
      </c>
      <c r="C566" s="5" t="s">
        <v>510</v>
      </c>
      <c r="D566" s="4" t="s">
        <v>163</v>
      </c>
      <c r="E566" s="5" t="s">
        <v>114</v>
      </c>
      <c r="F566" s="4" t="s">
        <v>105</v>
      </c>
      <c r="G566" s="4" t="s">
        <v>105</v>
      </c>
      <c r="I566" s="5"/>
      <c r="J566" s="5"/>
      <c r="K566" s="5"/>
      <c r="L566" s="5"/>
      <c r="M566" s="5"/>
      <c r="N566" s="4" t="s">
        <v>510</v>
      </c>
      <c r="O566" s="30" t="s">
        <v>14</v>
      </c>
      <c r="P566" s="30"/>
      <c r="Q566" s="34"/>
      <c r="Z566" s="32"/>
      <c r="AB566" s="30"/>
      <c r="AC566" s="30"/>
      <c r="AD566" s="30"/>
      <c r="AE566" s="5"/>
      <c r="AF566" s="30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R566" s="5"/>
      <c r="AS566" s="5"/>
      <c r="AT566" s="5"/>
      <c r="AU566" s="5" t="s">
        <v>72</v>
      </c>
      <c r="AV566" s="5"/>
      <c r="AW566" s="5"/>
      <c r="AX566" s="5"/>
      <c r="AY566" s="5"/>
      <c r="AZ566" s="5"/>
      <c r="BA566" s="5"/>
      <c r="BB566" s="5"/>
      <c r="BC566" s="5"/>
      <c r="BD566" s="30"/>
      <c r="BE566" s="5"/>
      <c r="BF566" s="5"/>
      <c r="BG566" s="5"/>
      <c r="BH566" s="5"/>
      <c r="BI566" s="5"/>
      <c r="BJ566" s="40"/>
      <c r="BK566" s="12"/>
      <c r="BM566" s="5"/>
      <c r="BN566" s="5"/>
      <c r="BO566" s="5"/>
      <c r="BQ566" s="5"/>
    </row>
    <row r="567" spans="1:69" x14ac:dyDescent="0.3">
      <c r="A567" s="6" t="s">
        <v>96</v>
      </c>
      <c r="B567" s="4" t="s">
        <v>96</v>
      </c>
      <c r="C567" s="5" t="s">
        <v>96</v>
      </c>
      <c r="D567" s="4" t="s">
        <v>104</v>
      </c>
      <c r="E567" s="5" t="s">
        <v>104</v>
      </c>
      <c r="F567" s="4" t="s">
        <v>105</v>
      </c>
      <c r="G567" s="4" t="s">
        <v>105</v>
      </c>
      <c r="I567" s="5"/>
      <c r="J567" s="5"/>
      <c r="K567" s="5"/>
      <c r="L567" s="5"/>
      <c r="M567" s="5"/>
      <c r="N567" s="4" t="s">
        <v>96</v>
      </c>
      <c r="O567" s="30"/>
      <c r="P567" s="30"/>
      <c r="Q567" s="34"/>
      <c r="Z567" s="32"/>
      <c r="AB567" s="30"/>
      <c r="AC567" s="30"/>
      <c r="AD567" s="30"/>
      <c r="AE567" s="5"/>
      <c r="AF567" s="30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R567" s="5"/>
      <c r="AS567" s="5"/>
      <c r="AT567" s="5"/>
      <c r="AU567" s="5" t="s">
        <v>72</v>
      </c>
      <c r="AV567" s="5"/>
      <c r="AW567" s="5"/>
      <c r="AX567" s="5"/>
      <c r="AY567" s="5"/>
      <c r="AZ567" s="5"/>
      <c r="BA567" s="5"/>
      <c r="BB567" s="5"/>
      <c r="BC567" s="5"/>
      <c r="BD567" s="30"/>
      <c r="BE567" s="5"/>
      <c r="BF567" s="5"/>
      <c r="BG567" s="5"/>
      <c r="BH567" s="5"/>
      <c r="BI567" s="5"/>
      <c r="BJ567" s="40"/>
      <c r="BK567" s="12"/>
      <c r="BM567" s="5"/>
      <c r="BN567" s="5"/>
      <c r="BO567" s="5"/>
      <c r="BQ567" s="5"/>
    </row>
    <row r="568" spans="1:69" x14ac:dyDescent="0.3">
      <c r="A568" s="6" t="s">
        <v>296</v>
      </c>
      <c r="B568" s="4" t="s">
        <v>296</v>
      </c>
      <c r="C568" s="5" t="s">
        <v>296</v>
      </c>
      <c r="D568" s="4" t="s">
        <v>108</v>
      </c>
      <c r="E568" s="5" t="s">
        <v>108</v>
      </c>
      <c r="F568" s="4" t="s">
        <v>105</v>
      </c>
      <c r="G568" s="4" t="s">
        <v>105</v>
      </c>
      <c r="I568" s="5"/>
      <c r="J568" s="5"/>
      <c r="K568" s="5"/>
      <c r="L568" s="5"/>
      <c r="M568" s="5"/>
      <c r="N568" s="4" t="s">
        <v>107</v>
      </c>
      <c r="O568" s="30"/>
      <c r="P568" s="30"/>
      <c r="Q568" s="34"/>
      <c r="Z568" s="32"/>
      <c r="AB568" s="30"/>
      <c r="AC568" s="30"/>
      <c r="AD568" s="30"/>
      <c r="AE568" s="5"/>
      <c r="AF568" s="30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R568" s="5"/>
      <c r="AS568" s="5"/>
      <c r="AT568" s="5"/>
      <c r="AU568" s="5" t="s">
        <v>72</v>
      </c>
      <c r="AV568" s="5"/>
      <c r="AW568" s="5"/>
      <c r="AX568" s="5"/>
      <c r="AY568" s="5"/>
      <c r="AZ568" s="5"/>
      <c r="BA568" s="5"/>
      <c r="BB568" s="5"/>
      <c r="BC568" s="5"/>
      <c r="BD568" s="30"/>
      <c r="BE568" s="5"/>
      <c r="BF568" s="5"/>
      <c r="BG568" s="5"/>
      <c r="BH568" s="5"/>
      <c r="BI568" s="5"/>
      <c r="BJ568" s="40"/>
      <c r="BK568" s="12"/>
      <c r="BM568" s="5"/>
      <c r="BN568" s="5"/>
      <c r="BO568" s="5"/>
      <c r="BQ568" s="5"/>
    </row>
    <row r="569" spans="1:69" x14ac:dyDescent="0.3">
      <c r="A569" s="6" t="s">
        <v>511</v>
      </c>
      <c r="B569" s="4" t="s">
        <v>511</v>
      </c>
      <c r="C569" s="5" t="s">
        <v>511</v>
      </c>
      <c r="D569" s="4" t="s">
        <v>70</v>
      </c>
      <c r="E569" s="5" t="s">
        <v>114</v>
      </c>
      <c r="F569" s="4" t="s">
        <v>105</v>
      </c>
      <c r="G569" s="4" t="s">
        <v>105</v>
      </c>
      <c r="I569" s="5"/>
      <c r="J569" s="5"/>
      <c r="K569" s="5"/>
      <c r="L569" s="5"/>
      <c r="M569" s="5"/>
      <c r="N569" s="4" t="s">
        <v>364</v>
      </c>
      <c r="O569" s="30"/>
      <c r="P569" s="30"/>
      <c r="Q569" s="34"/>
      <c r="Z569" s="32"/>
      <c r="AB569" s="30"/>
      <c r="AC569" s="30"/>
      <c r="AD569" s="30"/>
      <c r="AE569" s="5"/>
      <c r="AF569" s="30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R569" s="5"/>
      <c r="AS569" s="5"/>
      <c r="AT569" s="5"/>
      <c r="AU569" s="5" t="s">
        <v>72</v>
      </c>
      <c r="AV569" s="5"/>
      <c r="AW569" s="5"/>
      <c r="AX569" s="5"/>
      <c r="AY569" s="5"/>
      <c r="AZ569" s="5"/>
      <c r="BA569" s="5"/>
      <c r="BB569" s="5"/>
      <c r="BC569" s="5"/>
      <c r="BD569" s="30"/>
      <c r="BE569" s="5"/>
      <c r="BF569" s="5"/>
      <c r="BG569" s="5"/>
      <c r="BH569" s="5"/>
      <c r="BI569" s="5"/>
      <c r="BJ569" s="40"/>
      <c r="BK569" s="12"/>
      <c r="BM569" s="5"/>
      <c r="BN569" s="5"/>
      <c r="BO569" s="5"/>
      <c r="BQ569" s="5"/>
    </row>
    <row r="570" spans="1:69" x14ac:dyDescent="0.3">
      <c r="A570" s="6" t="s">
        <v>107</v>
      </c>
      <c r="B570" s="4" t="s">
        <v>107</v>
      </c>
      <c r="C570" s="5" t="s">
        <v>107</v>
      </c>
      <c r="D570" s="4" t="s">
        <v>108</v>
      </c>
      <c r="E570" s="5" t="s">
        <v>108</v>
      </c>
      <c r="F570" s="4" t="s">
        <v>105</v>
      </c>
      <c r="G570" s="4" t="s">
        <v>105</v>
      </c>
      <c r="I570" s="5"/>
      <c r="J570" s="5"/>
      <c r="K570" s="5"/>
      <c r="L570" s="5"/>
      <c r="M570" s="5"/>
      <c r="N570" s="4" t="s">
        <v>107</v>
      </c>
      <c r="O570" s="30"/>
      <c r="P570" s="30"/>
      <c r="Q570" s="34"/>
      <c r="Z570" s="32"/>
      <c r="AB570" s="30"/>
      <c r="AC570" s="30"/>
      <c r="AD570" s="30"/>
      <c r="AE570" s="5"/>
      <c r="AF570" s="30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R570" s="5"/>
      <c r="AS570" s="5"/>
      <c r="AT570" s="5"/>
      <c r="AU570" s="5" t="s">
        <v>72</v>
      </c>
      <c r="AV570" s="5"/>
      <c r="AW570" s="5"/>
      <c r="AX570" s="5"/>
      <c r="AY570" s="5"/>
      <c r="AZ570" s="5"/>
      <c r="BA570" s="5"/>
      <c r="BB570" s="5"/>
      <c r="BC570" s="5"/>
      <c r="BD570" s="30"/>
      <c r="BE570" s="5"/>
      <c r="BF570" s="5"/>
      <c r="BG570" s="5"/>
      <c r="BH570" s="5"/>
      <c r="BI570" s="5"/>
      <c r="BJ570" s="40"/>
      <c r="BK570" s="12"/>
      <c r="BM570" s="5"/>
      <c r="BN570" s="5"/>
      <c r="BO570" s="5"/>
      <c r="BQ570" s="5"/>
    </row>
    <row r="571" spans="1:69" x14ac:dyDescent="0.3">
      <c r="A571" s="6" t="s">
        <v>512</v>
      </c>
      <c r="B571" s="4" t="s">
        <v>512</v>
      </c>
      <c r="C571" s="5" t="s">
        <v>512</v>
      </c>
      <c r="D571" s="4" t="s">
        <v>70</v>
      </c>
      <c r="E571" s="5" t="s">
        <v>114</v>
      </c>
      <c r="F571" s="4" t="s">
        <v>105</v>
      </c>
      <c r="G571" s="4" t="s">
        <v>105</v>
      </c>
      <c r="I571" s="5"/>
      <c r="J571" s="5"/>
      <c r="K571" s="5"/>
      <c r="L571" s="5"/>
      <c r="M571" s="5"/>
      <c r="N571" s="4" t="s">
        <v>512</v>
      </c>
      <c r="O571" s="30"/>
      <c r="P571" s="30"/>
      <c r="Q571" s="34"/>
      <c r="Z571" s="32"/>
      <c r="AB571" s="30"/>
      <c r="AC571" s="30"/>
      <c r="AD571" s="30"/>
      <c r="AE571" s="5"/>
      <c r="AF571" s="30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R571" s="5"/>
      <c r="AS571" s="5"/>
      <c r="AT571" s="5"/>
      <c r="AU571" s="5" t="s">
        <v>72</v>
      </c>
      <c r="AV571" s="5"/>
      <c r="AW571" s="5"/>
      <c r="AX571" s="5"/>
      <c r="AY571" s="5"/>
      <c r="AZ571" s="5"/>
      <c r="BA571" s="5"/>
      <c r="BB571" s="5"/>
      <c r="BC571" s="5"/>
      <c r="BD571" s="30"/>
      <c r="BE571" s="5"/>
      <c r="BF571" s="5"/>
      <c r="BG571" s="5"/>
      <c r="BH571" s="5"/>
      <c r="BI571" s="5"/>
      <c r="BJ571" s="40"/>
      <c r="BK571" s="12"/>
      <c r="BM571" s="5"/>
      <c r="BN571" s="5"/>
      <c r="BO571" s="5"/>
      <c r="BQ571" s="5"/>
    </row>
    <row r="572" spans="1:69" x14ac:dyDescent="0.3">
      <c r="A572" s="6" t="s">
        <v>331</v>
      </c>
      <c r="B572" s="4" t="s">
        <v>331</v>
      </c>
      <c r="C572" s="5" t="s">
        <v>331</v>
      </c>
      <c r="D572" s="4" t="s">
        <v>303</v>
      </c>
      <c r="E572" s="5" t="s">
        <v>175</v>
      </c>
      <c r="F572" s="4" t="s">
        <v>105</v>
      </c>
      <c r="G572" s="4" t="s">
        <v>105</v>
      </c>
      <c r="I572" s="5"/>
      <c r="J572" s="5"/>
      <c r="K572" s="5"/>
      <c r="L572" s="5"/>
      <c r="M572" s="5"/>
      <c r="N572" s="4" t="s">
        <v>331</v>
      </c>
      <c r="O572" s="30"/>
      <c r="P572" s="30"/>
      <c r="Q572" s="34"/>
      <c r="Z572" s="32"/>
      <c r="AB572" s="30"/>
      <c r="AC572" s="30"/>
      <c r="AD572" s="30"/>
      <c r="AE572" s="5"/>
      <c r="AF572" s="30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R572" s="5"/>
      <c r="AS572" s="5"/>
      <c r="AT572" s="5"/>
      <c r="AU572" s="5" t="s">
        <v>72</v>
      </c>
      <c r="AV572" s="5"/>
      <c r="AW572" s="5"/>
      <c r="AX572" s="5"/>
      <c r="AY572" s="5"/>
      <c r="AZ572" s="5"/>
      <c r="BA572" s="5"/>
      <c r="BB572" s="5"/>
      <c r="BC572" s="5"/>
      <c r="BD572" s="30"/>
      <c r="BE572" s="5"/>
      <c r="BF572" s="5"/>
      <c r="BG572" s="5"/>
      <c r="BH572" s="5"/>
      <c r="BI572" s="5"/>
      <c r="BM572" s="5"/>
      <c r="BN572" s="5"/>
      <c r="BO572" s="5"/>
      <c r="BQ572" s="5"/>
    </row>
    <row r="573" spans="1:69" x14ac:dyDescent="0.3">
      <c r="A573" s="6" t="s">
        <v>79</v>
      </c>
      <c r="B573" s="4" t="s">
        <v>79</v>
      </c>
      <c r="C573" s="5" t="s">
        <v>79</v>
      </c>
      <c r="D573" s="4" t="s">
        <v>80</v>
      </c>
      <c r="E573" s="5" t="s">
        <v>125</v>
      </c>
      <c r="F573" s="4" t="s">
        <v>105</v>
      </c>
      <c r="G573" s="4" t="s">
        <v>105</v>
      </c>
      <c r="I573" s="5"/>
      <c r="J573" s="5"/>
      <c r="K573" s="5"/>
      <c r="L573" s="5"/>
      <c r="M573" s="5"/>
      <c r="N573" s="4" t="s">
        <v>79</v>
      </c>
      <c r="O573" s="30"/>
      <c r="P573" s="30"/>
      <c r="Q573" s="34"/>
      <c r="AB573" s="30"/>
      <c r="AC573" s="30"/>
      <c r="AD573" s="30"/>
      <c r="AE573" s="5"/>
      <c r="AF573" s="30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R573" s="5"/>
      <c r="AS573" s="5"/>
      <c r="AT573" s="5"/>
      <c r="AU573" s="5" t="s">
        <v>72</v>
      </c>
      <c r="AV573" s="5"/>
      <c r="AW573" s="5"/>
      <c r="AX573" s="5"/>
      <c r="AY573" s="5"/>
      <c r="AZ573" s="5"/>
      <c r="BA573" s="5"/>
      <c r="BB573" s="5"/>
      <c r="BC573" s="5"/>
      <c r="BD573" s="30"/>
      <c r="BE573" s="5"/>
      <c r="BF573" s="5"/>
      <c r="BG573" s="5"/>
      <c r="BH573" s="5"/>
      <c r="BI573" s="5"/>
      <c r="BM573" s="5"/>
      <c r="BN573" s="5"/>
      <c r="BO573" s="5"/>
      <c r="BQ573" s="5"/>
    </row>
    <row r="574" spans="1:69" x14ac:dyDescent="0.3">
      <c r="A574" s="6" t="s">
        <v>157</v>
      </c>
      <c r="B574" s="4" t="s">
        <v>157</v>
      </c>
      <c r="C574" s="5" t="s">
        <v>157</v>
      </c>
      <c r="D574" s="4" t="s">
        <v>70</v>
      </c>
      <c r="E574" s="5" t="s">
        <v>125</v>
      </c>
      <c r="F574" s="4" t="s">
        <v>105</v>
      </c>
      <c r="G574" s="4" t="s">
        <v>105</v>
      </c>
      <c r="I574" s="5"/>
      <c r="J574" s="5"/>
      <c r="K574" s="5"/>
      <c r="L574" s="5"/>
      <c r="M574" s="5"/>
      <c r="N574" s="4" t="s">
        <v>82</v>
      </c>
      <c r="O574" s="30"/>
      <c r="P574" s="30"/>
      <c r="Q574" s="34"/>
      <c r="R574" s="8"/>
      <c r="S574" s="8"/>
      <c r="T574" s="8"/>
      <c r="U574" s="8"/>
      <c r="V574" s="8"/>
      <c r="AB574" s="30"/>
      <c r="AC574" s="30"/>
      <c r="AD574" s="30"/>
      <c r="AE574" s="5"/>
      <c r="AF574" s="30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R574" s="5"/>
      <c r="AS574" s="5"/>
      <c r="AT574" s="5"/>
      <c r="AU574" s="5" t="s">
        <v>72</v>
      </c>
      <c r="AV574" s="5"/>
      <c r="AW574" s="5"/>
      <c r="AX574" s="5"/>
      <c r="AY574" s="5"/>
      <c r="AZ574" s="5"/>
      <c r="BA574" s="5"/>
      <c r="BB574" s="5"/>
      <c r="BC574" s="5"/>
      <c r="BD574" s="30"/>
      <c r="BE574" s="5"/>
      <c r="BF574" s="5"/>
      <c r="BG574" s="5"/>
      <c r="BH574" s="5"/>
      <c r="BI574" s="5"/>
      <c r="BM574" s="5"/>
      <c r="BN574" s="5"/>
      <c r="BO574" s="5"/>
      <c r="BQ574" s="5"/>
    </row>
    <row r="575" spans="1:69" x14ac:dyDescent="0.3">
      <c r="A575" s="6" t="s">
        <v>513</v>
      </c>
      <c r="B575" s="32" t="s">
        <v>514</v>
      </c>
      <c r="C575" s="30" t="s">
        <v>514</v>
      </c>
      <c r="D575" s="32" t="s">
        <v>74</v>
      </c>
      <c r="E575" s="30" t="s">
        <v>127</v>
      </c>
      <c r="F575" s="4" t="s">
        <v>105</v>
      </c>
      <c r="G575" s="4" t="s">
        <v>105</v>
      </c>
      <c r="I575" s="5"/>
      <c r="J575" s="5"/>
      <c r="K575" s="5"/>
      <c r="L575" s="5"/>
      <c r="M575" s="5"/>
      <c r="N575" s="32" t="s">
        <v>515</v>
      </c>
      <c r="O575" s="30"/>
      <c r="P575" s="30"/>
      <c r="Q575" s="34"/>
      <c r="AB575" s="30"/>
      <c r="AC575" s="30"/>
      <c r="AD575" s="30"/>
      <c r="AE575" s="5"/>
      <c r="AF575" s="30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R575" s="5"/>
      <c r="AS575" s="5"/>
      <c r="AT575" s="5"/>
      <c r="AU575" s="5" t="s">
        <v>72</v>
      </c>
      <c r="AV575" s="5"/>
      <c r="AW575" s="5"/>
      <c r="AX575" s="5"/>
      <c r="AY575" s="5"/>
      <c r="AZ575" s="5"/>
      <c r="BA575" s="5"/>
      <c r="BB575" s="5"/>
      <c r="BC575" s="5"/>
      <c r="BD575" s="30"/>
      <c r="BE575" s="5"/>
      <c r="BF575" s="5"/>
      <c r="BG575" s="5"/>
      <c r="BH575" s="5"/>
      <c r="BI575" s="5"/>
      <c r="BM575" s="5"/>
      <c r="BN575" s="5"/>
      <c r="BO575" s="5"/>
      <c r="BQ575" s="5"/>
    </row>
    <row r="576" spans="1:69" x14ac:dyDescent="0.3">
      <c r="A576" s="6" t="s">
        <v>117</v>
      </c>
      <c r="B576" s="32"/>
      <c r="C576" s="30"/>
      <c r="D576" s="32"/>
      <c r="E576" s="30"/>
      <c r="F576" s="4" t="s">
        <v>105</v>
      </c>
      <c r="G576" s="4" t="s">
        <v>105</v>
      </c>
      <c r="I576" s="5"/>
      <c r="J576" s="5"/>
      <c r="K576" s="5"/>
      <c r="L576" s="5"/>
      <c r="M576" s="5"/>
      <c r="N576" s="32"/>
      <c r="O576" s="30" t="s">
        <v>14</v>
      </c>
      <c r="P576" s="30"/>
      <c r="Q576" s="34"/>
      <c r="AB576" s="30"/>
      <c r="AC576" s="30"/>
      <c r="AD576" s="30"/>
      <c r="AE576" s="5"/>
      <c r="AF576" s="30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R576" s="5"/>
      <c r="AS576" s="5"/>
      <c r="AT576" s="5"/>
      <c r="AU576" s="5" t="s">
        <v>72</v>
      </c>
      <c r="AV576" s="5"/>
      <c r="AW576" s="5"/>
      <c r="AX576" s="5"/>
      <c r="AY576" s="5"/>
      <c r="AZ576" s="5"/>
      <c r="BA576" s="5"/>
      <c r="BB576" s="5"/>
      <c r="BC576" s="5"/>
      <c r="BD576" s="30"/>
      <c r="BE576" s="5"/>
      <c r="BF576" s="5"/>
      <c r="BG576" s="5"/>
      <c r="BH576" s="5"/>
      <c r="BI576" s="5"/>
      <c r="BM576" s="5"/>
      <c r="BN576" s="5"/>
      <c r="BO576" s="5"/>
      <c r="BQ576" s="5"/>
    </row>
    <row r="577" spans="1:69" x14ac:dyDescent="0.3">
      <c r="A577" s="6" t="s">
        <v>96</v>
      </c>
      <c r="B577" s="4" t="s">
        <v>96</v>
      </c>
      <c r="C577" s="5" t="s">
        <v>96</v>
      </c>
      <c r="D577" s="4" t="s">
        <v>104</v>
      </c>
      <c r="E577" s="5" t="s">
        <v>104</v>
      </c>
      <c r="F577" s="4" t="s">
        <v>105</v>
      </c>
      <c r="G577" s="4" t="s">
        <v>105</v>
      </c>
      <c r="I577" s="5"/>
      <c r="J577" s="5"/>
      <c r="K577" s="5"/>
      <c r="L577" s="5"/>
      <c r="M577" s="5"/>
      <c r="N577" s="4" t="s">
        <v>96</v>
      </c>
      <c r="O577" s="30"/>
      <c r="P577" s="30"/>
      <c r="Q577" s="34"/>
      <c r="AB577" s="30"/>
      <c r="AC577" s="30"/>
      <c r="AD577" s="30"/>
      <c r="AE577" s="5"/>
      <c r="AF577" s="30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R577" s="5"/>
      <c r="AS577" s="5"/>
      <c r="AT577" s="5"/>
      <c r="AU577" s="5" t="s">
        <v>72</v>
      </c>
      <c r="AV577" s="5"/>
      <c r="AW577" s="5"/>
      <c r="AX577" s="5"/>
      <c r="AY577" s="5"/>
      <c r="AZ577" s="5"/>
      <c r="BA577" s="5"/>
      <c r="BB577" s="5"/>
      <c r="BC577" s="5"/>
      <c r="BD577" s="30"/>
      <c r="BE577" s="5"/>
      <c r="BF577" s="5"/>
      <c r="BG577" s="5"/>
      <c r="BH577" s="5"/>
      <c r="BI577" s="5"/>
      <c r="BM577" s="5"/>
      <c r="BN577" s="5"/>
      <c r="BO577" s="5"/>
      <c r="BQ577" s="5"/>
    </row>
    <row r="578" spans="1:69" x14ac:dyDescent="0.3">
      <c r="A578" s="6" t="s">
        <v>296</v>
      </c>
      <c r="B578" s="4" t="s">
        <v>296</v>
      </c>
      <c r="C578" s="5" t="s">
        <v>296</v>
      </c>
      <c r="D578" s="4" t="s">
        <v>108</v>
      </c>
      <c r="E578" s="5" t="s">
        <v>108</v>
      </c>
      <c r="F578" s="4" t="s">
        <v>105</v>
      </c>
      <c r="G578" s="4" t="s">
        <v>105</v>
      </c>
      <c r="I578" s="5"/>
      <c r="J578" s="5"/>
      <c r="K578" s="5"/>
      <c r="L578" s="5"/>
      <c r="M578" s="5"/>
      <c r="N578" s="4" t="s">
        <v>107</v>
      </c>
      <c r="O578" s="30"/>
      <c r="P578" s="30"/>
      <c r="Q578" s="34"/>
      <c r="AB578" s="30"/>
      <c r="AC578" s="30"/>
      <c r="AD578" s="30"/>
      <c r="AE578" s="5"/>
      <c r="AF578" s="30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R578" s="5"/>
      <c r="AS578" s="5"/>
      <c r="AT578" s="5"/>
      <c r="AU578" s="5" t="s">
        <v>72</v>
      </c>
      <c r="AV578" s="5"/>
      <c r="AW578" s="5"/>
      <c r="AX578" s="5"/>
      <c r="AY578" s="5"/>
      <c r="AZ578" s="5"/>
      <c r="BA578" s="5"/>
      <c r="BB578" s="5"/>
      <c r="BC578" s="5"/>
      <c r="BD578" s="30"/>
      <c r="BE578" s="5"/>
      <c r="BF578" s="5"/>
      <c r="BG578" s="5"/>
      <c r="BH578" s="5"/>
      <c r="BI578" s="5"/>
      <c r="BM578" s="5"/>
      <c r="BN578" s="5"/>
      <c r="BO578" s="5"/>
      <c r="BQ578" s="5"/>
    </row>
    <row r="579" spans="1:69" x14ac:dyDescent="0.3">
      <c r="A579" s="6" t="s">
        <v>415</v>
      </c>
      <c r="B579" s="4" t="s">
        <v>415</v>
      </c>
      <c r="C579" s="5" t="s">
        <v>415</v>
      </c>
      <c r="D579" s="4" t="s">
        <v>70</v>
      </c>
      <c r="E579" s="5" t="s">
        <v>114</v>
      </c>
      <c r="F579" s="4" t="s">
        <v>105</v>
      </c>
      <c r="G579" s="4" t="s">
        <v>105</v>
      </c>
      <c r="I579" s="5"/>
      <c r="J579" s="5"/>
      <c r="K579" s="5"/>
      <c r="L579" s="5"/>
      <c r="M579" s="5"/>
      <c r="N579" s="4" t="s">
        <v>416</v>
      </c>
      <c r="O579" s="30"/>
      <c r="P579" s="30"/>
      <c r="Q579" s="34"/>
      <c r="R579" s="8"/>
      <c r="S579" s="8"/>
      <c r="T579" s="8"/>
      <c r="U579" s="8"/>
      <c r="V579" s="8"/>
      <c r="AB579" s="30"/>
      <c r="AC579" s="30"/>
      <c r="AD579" s="30"/>
      <c r="AE579" s="5"/>
      <c r="AF579" s="30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R579" s="5"/>
      <c r="AS579" s="5"/>
      <c r="AT579" s="5"/>
      <c r="AU579" s="5" t="s">
        <v>72</v>
      </c>
      <c r="AV579" s="5"/>
      <c r="AW579" s="5"/>
      <c r="AX579" s="5"/>
      <c r="AY579" s="5"/>
      <c r="AZ579" s="5"/>
      <c r="BA579" s="5"/>
      <c r="BB579" s="5"/>
      <c r="BC579" s="5"/>
      <c r="BD579" s="30"/>
      <c r="BE579" s="5"/>
      <c r="BF579" s="5"/>
      <c r="BG579" s="5"/>
      <c r="BH579" s="5"/>
      <c r="BI579" s="5"/>
      <c r="BM579" s="5"/>
      <c r="BN579" s="5"/>
      <c r="BO579" s="5"/>
      <c r="BP579" s="10" t="s">
        <v>122</v>
      </c>
      <c r="BQ579" s="5"/>
    </row>
    <row r="580" spans="1:69" x14ac:dyDescent="0.3">
      <c r="A580" s="6" t="s">
        <v>86</v>
      </c>
      <c r="B580" s="4" t="s">
        <v>86</v>
      </c>
      <c r="C580" s="5" t="s">
        <v>86</v>
      </c>
      <c r="D580" s="4" t="s">
        <v>87</v>
      </c>
      <c r="E580" s="5" t="s">
        <v>125</v>
      </c>
      <c r="F580" s="4" t="s">
        <v>105</v>
      </c>
      <c r="G580" s="4" t="s">
        <v>105</v>
      </c>
      <c r="I580" s="5"/>
      <c r="J580" s="5"/>
      <c r="K580" s="5"/>
      <c r="L580" s="5"/>
      <c r="M580" s="5"/>
      <c r="N580" s="4" t="s">
        <v>86</v>
      </c>
      <c r="O580" s="30"/>
      <c r="P580" s="30"/>
      <c r="Q580" s="34"/>
      <c r="AB580" s="30"/>
      <c r="AC580" s="30"/>
      <c r="AD580" s="30"/>
      <c r="AE580" s="5"/>
      <c r="AF580" s="30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R580" s="5"/>
      <c r="AS580" s="5"/>
      <c r="AT580" s="5"/>
      <c r="AU580" s="5" t="s">
        <v>72</v>
      </c>
      <c r="AV580" s="5"/>
      <c r="AW580" s="5"/>
      <c r="AX580" s="5"/>
      <c r="AY580" s="5"/>
      <c r="AZ580" s="5"/>
      <c r="BA580" s="5"/>
      <c r="BB580" s="5"/>
      <c r="BC580" s="5"/>
      <c r="BD580" s="30"/>
      <c r="BE580" s="5"/>
      <c r="BF580" s="5"/>
      <c r="BG580" s="5"/>
      <c r="BH580" s="5"/>
      <c r="BI580" s="5"/>
      <c r="BM580" s="5"/>
      <c r="BN580" s="5"/>
      <c r="BO580" s="5"/>
      <c r="BQ580" s="5"/>
    </row>
    <row r="581" spans="1:69" x14ac:dyDescent="0.3">
      <c r="A581" s="6" t="s">
        <v>351</v>
      </c>
      <c r="B581" s="4" t="s">
        <v>351</v>
      </c>
      <c r="C581" s="5" t="s">
        <v>351</v>
      </c>
      <c r="D581" s="4" t="s">
        <v>124</v>
      </c>
      <c r="E581" s="5" t="s">
        <v>124</v>
      </c>
      <c r="F581" s="4" t="s">
        <v>105</v>
      </c>
      <c r="G581" s="4" t="s">
        <v>105</v>
      </c>
      <c r="I581" s="5"/>
      <c r="J581" s="5"/>
      <c r="K581" s="5"/>
      <c r="L581" s="5"/>
      <c r="M581" s="5"/>
      <c r="N581" s="4" t="s">
        <v>351</v>
      </c>
      <c r="O581" s="30"/>
      <c r="P581" s="30"/>
      <c r="Q581" s="34"/>
      <c r="AB581" s="30"/>
      <c r="AC581" s="30"/>
      <c r="AD581" s="30"/>
      <c r="AE581" s="5"/>
      <c r="AF581" s="30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R581" s="5"/>
      <c r="AS581" s="5"/>
      <c r="AT581" s="5"/>
      <c r="AU581" s="5" t="s">
        <v>72</v>
      </c>
      <c r="AV581" s="5"/>
      <c r="AW581" s="5"/>
      <c r="AX581" s="5"/>
      <c r="AY581" s="5"/>
      <c r="AZ581" s="5"/>
      <c r="BA581" s="5"/>
      <c r="BB581" s="5"/>
      <c r="BC581" s="5"/>
      <c r="BD581" s="30"/>
      <c r="BE581" s="5"/>
      <c r="BF581" s="5"/>
      <c r="BG581" s="5"/>
      <c r="BH581" s="5"/>
      <c r="BI581" s="5"/>
      <c r="BM581" s="5"/>
      <c r="BN581" s="5"/>
      <c r="BO581" s="5"/>
      <c r="BQ581" s="5"/>
    </row>
    <row r="582" spans="1:69" x14ac:dyDescent="0.3">
      <c r="A582" s="6" t="s">
        <v>96</v>
      </c>
      <c r="B582" s="4" t="s">
        <v>96</v>
      </c>
      <c r="C582" s="5" t="s">
        <v>96</v>
      </c>
      <c r="D582" s="4" t="s">
        <v>104</v>
      </c>
      <c r="E582" s="5" t="s">
        <v>104</v>
      </c>
      <c r="F582" s="4" t="s">
        <v>105</v>
      </c>
      <c r="G582" s="4" t="s">
        <v>105</v>
      </c>
      <c r="I582" s="5"/>
      <c r="J582" s="5"/>
      <c r="K582" s="5"/>
      <c r="L582" s="5"/>
      <c r="M582" s="5"/>
      <c r="N582" s="4" t="s">
        <v>96</v>
      </c>
      <c r="O582" s="30"/>
      <c r="P582" s="30"/>
      <c r="Q582" s="34"/>
      <c r="AB582" s="30"/>
      <c r="AC582" s="30"/>
      <c r="AD582" s="30"/>
      <c r="AE582" s="5"/>
      <c r="AF582" s="30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R582" s="5"/>
      <c r="AS582" s="5"/>
      <c r="AT582" s="5"/>
      <c r="AU582" s="5" t="s">
        <v>72</v>
      </c>
      <c r="AV582" s="5"/>
      <c r="AW582" s="5"/>
      <c r="AX582" s="5"/>
      <c r="AY582" s="5"/>
      <c r="AZ582" s="5"/>
      <c r="BA582" s="5"/>
      <c r="BB582" s="5"/>
      <c r="BC582" s="5"/>
      <c r="BD582" s="30"/>
      <c r="BE582" s="5"/>
      <c r="BF582" s="5"/>
      <c r="BG582" s="5"/>
      <c r="BH582" s="5"/>
      <c r="BI582" s="5"/>
      <c r="BM582" s="5"/>
      <c r="BN582" s="5"/>
      <c r="BO582" s="5"/>
      <c r="BQ582" s="5"/>
    </row>
    <row r="583" spans="1:69" x14ac:dyDescent="0.3">
      <c r="A583" s="6" t="s">
        <v>296</v>
      </c>
      <c r="B583" s="4" t="s">
        <v>296</v>
      </c>
      <c r="C583" s="5" t="s">
        <v>296</v>
      </c>
      <c r="D583" s="4" t="s">
        <v>108</v>
      </c>
      <c r="E583" s="5" t="s">
        <v>108</v>
      </c>
      <c r="F583" s="4" t="s">
        <v>105</v>
      </c>
      <c r="G583" s="4" t="s">
        <v>105</v>
      </c>
      <c r="I583" s="5"/>
      <c r="J583" s="5"/>
      <c r="K583" s="5"/>
      <c r="L583" s="5"/>
      <c r="M583" s="5"/>
      <c r="N583" s="4" t="s">
        <v>107</v>
      </c>
      <c r="O583" s="30"/>
      <c r="P583" s="30"/>
      <c r="Q583" s="34"/>
      <c r="AB583" s="30"/>
      <c r="AC583" s="30"/>
      <c r="AD583" s="30"/>
      <c r="AE583" s="5"/>
      <c r="AF583" s="30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R583" s="5"/>
      <c r="AS583" s="5"/>
      <c r="AT583" s="5"/>
      <c r="AU583" s="5" t="s">
        <v>72</v>
      </c>
      <c r="AV583" s="5"/>
      <c r="AW583" s="5"/>
      <c r="AX583" s="5"/>
      <c r="AY583" s="5"/>
      <c r="AZ583" s="5"/>
      <c r="BA583" s="5"/>
      <c r="BB583" s="5"/>
      <c r="BC583" s="5"/>
      <c r="BD583" s="30"/>
      <c r="BE583" s="5"/>
      <c r="BF583" s="5"/>
      <c r="BG583" s="5"/>
      <c r="BH583" s="5"/>
      <c r="BI583" s="5"/>
      <c r="BM583" s="5"/>
      <c r="BN583" s="5"/>
      <c r="BO583" s="5"/>
      <c r="BQ583" s="5"/>
    </row>
    <row r="584" spans="1:69" x14ac:dyDescent="0.3">
      <c r="A584" s="6" t="s">
        <v>434</v>
      </c>
      <c r="B584" s="4" t="s">
        <v>434</v>
      </c>
      <c r="C584" s="5" t="s">
        <v>434</v>
      </c>
      <c r="D584" s="4" t="s">
        <v>70</v>
      </c>
      <c r="E584" s="5" t="s">
        <v>114</v>
      </c>
      <c r="F584" s="4" t="s">
        <v>105</v>
      </c>
      <c r="G584" s="4" t="s">
        <v>105</v>
      </c>
      <c r="I584" s="5"/>
      <c r="J584" s="5"/>
      <c r="K584" s="5"/>
      <c r="L584" s="5"/>
      <c r="M584" s="5"/>
      <c r="N584" s="4" t="s">
        <v>435</v>
      </c>
      <c r="O584" s="30"/>
      <c r="P584" s="30"/>
      <c r="Q584" s="34"/>
      <c r="R584" s="8"/>
      <c r="S584" s="8"/>
      <c r="T584" s="8"/>
      <c r="U584" s="8"/>
      <c r="V584" s="8"/>
      <c r="AB584" s="30"/>
      <c r="AC584" s="30"/>
      <c r="AD584" s="30"/>
      <c r="AE584" s="5"/>
      <c r="AF584" s="30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R584" s="5"/>
      <c r="AS584" s="5"/>
      <c r="AT584" s="5"/>
      <c r="AU584" s="5" t="s">
        <v>72</v>
      </c>
      <c r="AV584" s="5"/>
      <c r="AW584" s="5"/>
      <c r="AX584" s="5"/>
      <c r="AY584" s="5"/>
      <c r="AZ584" s="5"/>
      <c r="BA584" s="5"/>
      <c r="BB584" s="5"/>
      <c r="BC584" s="5"/>
      <c r="BD584" s="30"/>
      <c r="BE584" s="5"/>
      <c r="BF584" s="5"/>
      <c r="BG584" s="5"/>
      <c r="BH584" s="5"/>
      <c r="BI584" s="5"/>
      <c r="BM584" s="5"/>
      <c r="BN584" s="5"/>
      <c r="BO584" s="5"/>
      <c r="BQ584" s="5"/>
    </row>
    <row r="585" spans="1:69" x14ac:dyDescent="0.3">
      <c r="A585" s="6" t="s">
        <v>231</v>
      </c>
      <c r="B585" s="4" t="s">
        <v>231</v>
      </c>
      <c r="C585" s="5" t="s">
        <v>231</v>
      </c>
      <c r="D585" s="4" t="s">
        <v>159</v>
      </c>
      <c r="E585" s="5" t="s">
        <v>160</v>
      </c>
      <c r="F585" s="4" t="s">
        <v>105</v>
      </c>
      <c r="G585" s="4" t="s">
        <v>105</v>
      </c>
      <c r="I585" s="5"/>
      <c r="J585" s="5"/>
      <c r="K585" s="5"/>
      <c r="L585" s="5"/>
      <c r="M585" s="5"/>
      <c r="N585" s="4" t="s">
        <v>161</v>
      </c>
      <c r="O585" s="30"/>
      <c r="P585" s="30"/>
      <c r="Q585" s="34"/>
      <c r="AB585" s="30"/>
      <c r="AC585" s="30"/>
      <c r="AD585" s="30"/>
      <c r="AE585" s="5"/>
      <c r="AF585" s="30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R585" s="5"/>
      <c r="AS585" s="5"/>
      <c r="AT585" s="5"/>
      <c r="AU585" s="5" t="s">
        <v>72</v>
      </c>
      <c r="AV585" s="5"/>
      <c r="AW585" s="5"/>
      <c r="AX585" s="5"/>
      <c r="AY585" s="5"/>
      <c r="AZ585" s="5"/>
      <c r="BA585" s="5"/>
      <c r="BB585" s="5"/>
      <c r="BC585" s="5"/>
      <c r="BD585" s="30"/>
      <c r="BE585" s="5"/>
      <c r="BF585" s="5"/>
      <c r="BG585" s="5"/>
      <c r="BH585" s="5"/>
      <c r="BI585" s="5"/>
      <c r="BM585" s="5"/>
      <c r="BN585" s="5"/>
      <c r="BO585" s="5"/>
      <c r="BQ585" s="5"/>
    </row>
    <row r="586" spans="1:69" x14ac:dyDescent="0.3">
      <c r="A586" s="6" t="s">
        <v>516</v>
      </c>
      <c r="B586" s="4" t="s">
        <v>516</v>
      </c>
      <c r="C586" s="5" t="s">
        <v>516</v>
      </c>
      <c r="D586" s="4" t="s">
        <v>70</v>
      </c>
      <c r="E586" s="5" t="s">
        <v>114</v>
      </c>
      <c r="F586" s="4" t="s">
        <v>105</v>
      </c>
      <c r="G586" s="4" t="s">
        <v>105</v>
      </c>
      <c r="I586" s="5"/>
      <c r="J586" s="5"/>
      <c r="K586" s="5"/>
      <c r="L586" s="5"/>
      <c r="M586" s="5"/>
      <c r="N586" s="4" t="s">
        <v>362</v>
      </c>
      <c r="O586" s="30" t="s">
        <v>14</v>
      </c>
      <c r="P586" s="30" t="s">
        <v>15</v>
      </c>
      <c r="Q586" s="30" t="s">
        <v>517</v>
      </c>
      <c r="AB586" s="30"/>
      <c r="AC586" s="30"/>
      <c r="AD586" s="30"/>
      <c r="AE586" s="5"/>
      <c r="AF586" s="30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R586" s="5"/>
      <c r="AS586" s="5"/>
      <c r="AT586" s="5"/>
      <c r="AU586" s="5" t="s">
        <v>72</v>
      </c>
      <c r="AV586" s="5"/>
      <c r="AW586" s="5"/>
      <c r="AX586" s="5"/>
      <c r="AY586" s="5"/>
      <c r="AZ586" s="5"/>
      <c r="BA586" s="5"/>
      <c r="BB586" s="5"/>
      <c r="BC586" s="5"/>
      <c r="BD586" s="30"/>
      <c r="BE586" s="5"/>
      <c r="BF586" s="5"/>
      <c r="BG586" s="5"/>
      <c r="BH586" s="5"/>
      <c r="BI586" s="5"/>
      <c r="BM586" s="5"/>
      <c r="BN586" s="5"/>
      <c r="BO586" s="5"/>
      <c r="BQ586" s="5"/>
    </row>
    <row r="587" spans="1:69" x14ac:dyDescent="0.3">
      <c r="A587" s="6" t="s">
        <v>518</v>
      </c>
      <c r="B587" s="4" t="s">
        <v>518</v>
      </c>
      <c r="C587" s="5" t="s">
        <v>133</v>
      </c>
      <c r="D587" s="4" t="s">
        <v>104</v>
      </c>
      <c r="E587" s="5" t="s">
        <v>110</v>
      </c>
      <c r="F587" s="4" t="s">
        <v>105</v>
      </c>
      <c r="G587" s="4" t="s">
        <v>105</v>
      </c>
      <c r="I587" s="5"/>
      <c r="J587" s="5"/>
      <c r="K587" s="5"/>
      <c r="L587" s="5"/>
      <c r="M587" s="5"/>
      <c r="N587" s="4" t="s">
        <v>133</v>
      </c>
      <c r="O587" s="30"/>
      <c r="P587" s="30"/>
      <c r="Q587" s="30"/>
      <c r="R587" s="8"/>
      <c r="S587" s="8"/>
      <c r="T587" s="8"/>
      <c r="U587" s="8"/>
      <c r="V587" s="8"/>
      <c r="AB587" s="30"/>
      <c r="AC587" s="30"/>
      <c r="AD587" s="30"/>
      <c r="AE587" s="5"/>
      <c r="AF587" s="30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R587" s="5"/>
      <c r="AS587" s="5"/>
      <c r="AT587" s="5"/>
      <c r="AU587" s="5" t="s">
        <v>72</v>
      </c>
      <c r="AV587" s="5"/>
      <c r="AW587" s="5"/>
      <c r="AX587" s="5"/>
      <c r="AY587" s="5"/>
      <c r="AZ587" s="5"/>
      <c r="BA587" s="5"/>
      <c r="BB587" s="5"/>
      <c r="BC587" s="5"/>
      <c r="BD587" s="30"/>
      <c r="BE587" s="5"/>
      <c r="BF587" s="5"/>
      <c r="BG587" s="5"/>
      <c r="BH587" s="5"/>
      <c r="BI587" s="5"/>
      <c r="BM587" s="5"/>
      <c r="BN587" s="5"/>
      <c r="BO587" s="5"/>
      <c r="BQ587" s="5"/>
    </row>
    <row r="588" spans="1:69" x14ac:dyDescent="0.3">
      <c r="A588" s="6" t="s">
        <v>519</v>
      </c>
      <c r="B588" s="4" t="s">
        <v>519</v>
      </c>
      <c r="C588" s="5" t="s">
        <v>519</v>
      </c>
      <c r="D588" s="4" t="s">
        <v>70</v>
      </c>
      <c r="E588" s="5" t="s">
        <v>114</v>
      </c>
      <c r="F588" s="4" t="s">
        <v>105</v>
      </c>
      <c r="G588" s="4" t="s">
        <v>105</v>
      </c>
      <c r="I588" s="5" t="s">
        <v>119</v>
      </c>
      <c r="J588" s="5" t="s">
        <v>120</v>
      </c>
      <c r="K588" s="5" t="s">
        <v>121</v>
      </c>
      <c r="L588" s="5"/>
      <c r="M588" s="5"/>
      <c r="N588" s="4" t="s">
        <v>82</v>
      </c>
      <c r="O588" s="30"/>
      <c r="P588" s="30"/>
      <c r="Q588" s="30"/>
      <c r="R588" s="8"/>
      <c r="S588" s="8"/>
      <c r="T588" s="8"/>
      <c r="U588" s="8"/>
      <c r="V588" s="8"/>
      <c r="AB588" s="30"/>
      <c r="AC588" s="30"/>
      <c r="AD588" s="30"/>
      <c r="AE588" s="5"/>
      <c r="AF588" s="30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R588" s="5"/>
      <c r="AS588" s="5"/>
      <c r="AT588" s="5"/>
      <c r="AU588" s="5" t="s">
        <v>72</v>
      </c>
      <c r="AV588" s="5"/>
      <c r="AW588" s="5"/>
      <c r="AX588" s="5"/>
      <c r="AY588" s="5"/>
      <c r="AZ588" s="5"/>
      <c r="BA588" s="5"/>
      <c r="BB588" s="5"/>
      <c r="BC588" s="5"/>
      <c r="BD588" s="30"/>
      <c r="BE588" s="5"/>
      <c r="BF588" s="5"/>
      <c r="BG588" s="5"/>
      <c r="BH588" s="5"/>
      <c r="BI588" s="5"/>
      <c r="BM588" s="5"/>
      <c r="BN588" s="5"/>
      <c r="BO588" s="5"/>
      <c r="BP588" s="10" t="s">
        <v>122</v>
      </c>
      <c r="BQ588" s="5"/>
    </row>
    <row r="589" spans="1:69" x14ac:dyDescent="0.3">
      <c r="A589" s="6" t="s">
        <v>73</v>
      </c>
      <c r="B589" s="4" t="s">
        <v>73</v>
      </c>
      <c r="C589" s="5" t="s">
        <v>73</v>
      </c>
      <c r="D589" s="4" t="s">
        <v>74</v>
      </c>
      <c r="E589" s="5" t="s">
        <v>127</v>
      </c>
      <c r="F589" s="4" t="s">
        <v>105</v>
      </c>
      <c r="G589" s="4" t="s">
        <v>105</v>
      </c>
      <c r="I589" s="5"/>
      <c r="J589" s="5"/>
      <c r="K589" s="5"/>
      <c r="L589" s="5"/>
      <c r="M589" s="5"/>
      <c r="N589" s="4" t="s">
        <v>73</v>
      </c>
      <c r="O589" s="30"/>
      <c r="P589" s="30"/>
      <c r="Q589" s="30"/>
      <c r="AB589" s="30"/>
      <c r="AC589" s="30"/>
      <c r="AD589" s="30"/>
      <c r="AE589" s="5"/>
      <c r="AF589" s="30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R589" s="5"/>
      <c r="AS589" s="5"/>
      <c r="AT589" s="5"/>
      <c r="AU589" s="5" t="s">
        <v>72</v>
      </c>
      <c r="AV589" s="5"/>
      <c r="AW589" s="5"/>
      <c r="AX589" s="5"/>
      <c r="AY589" s="5"/>
      <c r="AZ589" s="5"/>
      <c r="BA589" s="5"/>
      <c r="BB589" s="5"/>
      <c r="BC589" s="5"/>
      <c r="BD589" s="30"/>
      <c r="BE589" s="5"/>
      <c r="BF589" s="5"/>
      <c r="BG589" s="5"/>
      <c r="BH589" s="5"/>
      <c r="BI589" s="5"/>
      <c r="BM589" s="5"/>
      <c r="BN589" s="5"/>
      <c r="BO589" s="5"/>
      <c r="BQ589" s="5"/>
    </row>
    <row r="590" spans="1:69" x14ac:dyDescent="0.3">
      <c r="A590" s="6" t="s">
        <v>520</v>
      </c>
      <c r="B590" s="4" t="s">
        <v>520</v>
      </c>
      <c r="C590" s="5" t="s">
        <v>520</v>
      </c>
      <c r="D590" s="4" t="s">
        <v>70</v>
      </c>
      <c r="E590" s="5" t="s">
        <v>114</v>
      </c>
      <c r="F590" s="4" t="s">
        <v>105</v>
      </c>
      <c r="G590" s="4" t="s">
        <v>105</v>
      </c>
      <c r="I590" s="5"/>
      <c r="J590" s="5"/>
      <c r="K590" s="5"/>
      <c r="L590" s="5"/>
      <c r="M590" s="5"/>
      <c r="N590" s="4" t="s">
        <v>82</v>
      </c>
      <c r="O590" s="30"/>
      <c r="P590" s="30"/>
      <c r="Q590" s="30"/>
      <c r="R590" s="8"/>
      <c r="S590" s="8"/>
      <c r="T590" s="8"/>
      <c r="U590" s="8"/>
      <c r="V590" s="8"/>
      <c r="AB590" s="30"/>
      <c r="AC590" s="30"/>
      <c r="AD590" s="30"/>
      <c r="AE590" s="5"/>
      <c r="AF590" s="30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R590" s="5"/>
      <c r="AS590" s="5"/>
      <c r="AT590" s="5"/>
      <c r="AU590" s="5" t="s">
        <v>72</v>
      </c>
      <c r="AV590" s="5"/>
      <c r="AW590" s="5"/>
      <c r="AX590" s="5"/>
      <c r="AY590" s="5"/>
      <c r="AZ590" s="5"/>
      <c r="BA590" s="5"/>
      <c r="BB590" s="5"/>
      <c r="BC590" s="5"/>
      <c r="BD590" s="30"/>
      <c r="BE590" s="5"/>
      <c r="BF590" s="5"/>
      <c r="BG590" s="5"/>
      <c r="BH590" s="5"/>
      <c r="BI590" s="5"/>
      <c r="BM590" s="5"/>
      <c r="BN590" s="5"/>
      <c r="BO590" s="5"/>
      <c r="BP590" s="10" t="s">
        <v>122</v>
      </c>
      <c r="BQ590" s="5"/>
    </row>
    <row r="591" spans="1:69" x14ac:dyDescent="0.3">
      <c r="A591" s="6" t="s">
        <v>132</v>
      </c>
      <c r="B591" s="4" t="s">
        <v>132</v>
      </c>
      <c r="C591" s="5" t="s">
        <v>132</v>
      </c>
      <c r="D591" s="4" t="s">
        <v>80</v>
      </c>
      <c r="E591" s="5" t="s">
        <v>125</v>
      </c>
      <c r="F591" s="4" t="s">
        <v>105</v>
      </c>
      <c r="G591" s="4" t="s">
        <v>105</v>
      </c>
      <c r="I591" s="5"/>
      <c r="J591" s="5"/>
      <c r="K591" s="5"/>
      <c r="L591" s="5"/>
      <c r="M591" s="5"/>
      <c r="N591" s="4" t="s">
        <v>132</v>
      </c>
      <c r="O591" s="30"/>
      <c r="P591" s="30"/>
      <c r="Q591" s="30"/>
      <c r="AB591" s="30"/>
      <c r="AC591" s="30"/>
      <c r="AD591" s="30"/>
      <c r="AE591" s="5"/>
      <c r="AF591" s="30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R591" s="5"/>
      <c r="AS591" s="5"/>
      <c r="AT591" s="5"/>
      <c r="AU591" s="5" t="s">
        <v>72</v>
      </c>
      <c r="AV591" s="5"/>
      <c r="AW591" s="5"/>
      <c r="AX591" s="5"/>
      <c r="AY591" s="5"/>
      <c r="AZ591" s="5"/>
      <c r="BA591" s="5"/>
      <c r="BB591" s="5"/>
      <c r="BC591" s="5"/>
      <c r="BD591" s="30"/>
      <c r="BE591" s="5"/>
      <c r="BF591" s="5"/>
      <c r="BG591" s="5"/>
      <c r="BH591" s="5"/>
      <c r="BI591" s="5"/>
      <c r="BM591" s="5"/>
      <c r="BN591" s="5"/>
      <c r="BO591" s="5"/>
      <c r="BQ591" s="5"/>
    </row>
    <row r="592" spans="1:69" x14ac:dyDescent="0.3">
      <c r="A592" s="6" t="s">
        <v>157</v>
      </c>
      <c r="B592" s="4" t="s">
        <v>157</v>
      </c>
      <c r="C592" s="5" t="s">
        <v>157</v>
      </c>
      <c r="D592" s="4" t="s">
        <v>70</v>
      </c>
      <c r="E592" s="5" t="s">
        <v>125</v>
      </c>
      <c r="F592" s="4" t="s">
        <v>105</v>
      </c>
      <c r="G592" s="4" t="s">
        <v>105</v>
      </c>
      <c r="I592" s="5"/>
      <c r="J592" s="5"/>
      <c r="K592" s="5"/>
      <c r="L592" s="5"/>
      <c r="M592" s="5"/>
      <c r="N592" s="4" t="s">
        <v>82</v>
      </c>
      <c r="O592" s="30"/>
      <c r="P592" s="30"/>
      <c r="Q592" s="30"/>
      <c r="R592" s="8"/>
      <c r="S592" s="8"/>
      <c r="T592" s="8"/>
      <c r="U592" s="8"/>
      <c r="V592" s="8"/>
      <c r="AB592" s="30"/>
      <c r="AC592" s="30"/>
      <c r="AD592" s="30"/>
      <c r="AE592" s="5"/>
      <c r="AF592" s="30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R592" s="5"/>
      <c r="AS592" s="5"/>
      <c r="AT592" s="5"/>
      <c r="AU592" s="5" t="s">
        <v>72</v>
      </c>
      <c r="AV592" s="5"/>
      <c r="AW592" s="5"/>
      <c r="AX592" s="5"/>
      <c r="AY592" s="5"/>
      <c r="AZ592" s="5"/>
      <c r="BA592" s="5"/>
      <c r="BB592" s="5"/>
      <c r="BC592" s="5"/>
      <c r="BD592" s="30"/>
      <c r="BE592" s="5"/>
      <c r="BF592" s="5"/>
      <c r="BG592" s="5"/>
      <c r="BH592" s="5"/>
      <c r="BI592" s="5"/>
      <c r="BM592" s="5"/>
      <c r="BN592" s="5"/>
      <c r="BO592" s="5"/>
      <c r="BQ592" s="5"/>
    </row>
    <row r="593" spans="1:69" x14ac:dyDescent="0.3">
      <c r="A593" s="6" t="s">
        <v>419</v>
      </c>
      <c r="B593" s="4" t="s">
        <v>419</v>
      </c>
      <c r="C593" s="5" t="s">
        <v>419</v>
      </c>
      <c r="D593" s="4" t="s">
        <v>316</v>
      </c>
      <c r="E593" s="5" t="s">
        <v>114</v>
      </c>
      <c r="F593" s="4" t="s">
        <v>105</v>
      </c>
      <c r="G593" s="4" t="s">
        <v>105</v>
      </c>
      <c r="I593" s="5"/>
      <c r="J593" s="5"/>
      <c r="K593" s="5"/>
      <c r="L593" s="5"/>
      <c r="M593" s="5"/>
      <c r="N593" s="4" t="s">
        <v>419</v>
      </c>
      <c r="O593" s="30" t="s">
        <v>14</v>
      </c>
      <c r="P593" s="30"/>
      <c r="Q593" s="30"/>
      <c r="AB593" s="30"/>
      <c r="AC593" s="30"/>
      <c r="AD593" s="30"/>
      <c r="AE593" s="5"/>
      <c r="AF593" s="30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R593" s="5"/>
      <c r="AS593" s="5"/>
      <c r="AT593" s="5"/>
      <c r="AU593" s="5" t="s">
        <v>72</v>
      </c>
      <c r="AV593" s="5"/>
      <c r="AW593" s="5"/>
      <c r="AX593" s="5"/>
      <c r="AY593" s="5"/>
      <c r="AZ593" s="5"/>
      <c r="BA593" s="5"/>
      <c r="BB593" s="5"/>
      <c r="BC593" s="5"/>
      <c r="BD593" s="30"/>
      <c r="BE593" s="5"/>
      <c r="BF593" s="5"/>
      <c r="BG593" s="5"/>
      <c r="BH593" s="5"/>
      <c r="BI593" s="5"/>
      <c r="BM593" s="5"/>
      <c r="BN593" s="5"/>
      <c r="BO593" s="5"/>
      <c r="BQ593" s="5"/>
    </row>
    <row r="594" spans="1:69" x14ac:dyDescent="0.3">
      <c r="A594" s="6" t="s">
        <v>521</v>
      </c>
      <c r="B594" s="4" t="s">
        <v>521</v>
      </c>
      <c r="C594" s="5" t="s">
        <v>521</v>
      </c>
      <c r="D594" s="4" t="s">
        <v>183</v>
      </c>
      <c r="E594" s="5" t="s">
        <v>160</v>
      </c>
      <c r="F594" s="4" t="s">
        <v>105</v>
      </c>
      <c r="G594" s="4" t="s">
        <v>105</v>
      </c>
      <c r="I594" s="5"/>
      <c r="J594" s="5"/>
      <c r="K594" s="5"/>
      <c r="L594" s="5"/>
      <c r="M594" s="5"/>
      <c r="N594" s="4" t="s">
        <v>521</v>
      </c>
      <c r="O594" s="30"/>
      <c r="P594" s="30"/>
      <c r="Q594" s="30"/>
      <c r="AB594" s="30"/>
      <c r="AC594" s="30"/>
      <c r="AD594" s="30"/>
      <c r="AE594" s="5"/>
      <c r="AF594" s="30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R594" s="5"/>
      <c r="AS594" s="5"/>
      <c r="AT594" s="5"/>
      <c r="AU594" s="5" t="s">
        <v>72</v>
      </c>
      <c r="AV594" s="5"/>
      <c r="AW594" s="5"/>
      <c r="AX594" s="5"/>
      <c r="AY594" s="5"/>
      <c r="AZ594" s="5"/>
      <c r="BA594" s="5"/>
      <c r="BB594" s="5"/>
      <c r="BC594" s="5"/>
      <c r="BD594" s="30"/>
      <c r="BE594" s="5"/>
      <c r="BF594" s="5"/>
      <c r="BG594" s="5"/>
      <c r="BH594" s="5"/>
      <c r="BI594" s="5"/>
      <c r="BM594" s="5"/>
      <c r="BN594" s="5"/>
      <c r="BO594" s="5"/>
      <c r="BQ594" s="5"/>
    </row>
    <row r="595" spans="1:69" x14ac:dyDescent="0.3">
      <c r="A595" s="6" t="s">
        <v>522</v>
      </c>
      <c r="B595" s="4" t="s">
        <v>522</v>
      </c>
      <c r="C595" s="5" t="s">
        <v>522</v>
      </c>
      <c r="D595" s="4" t="s">
        <v>124</v>
      </c>
      <c r="E595" s="5" t="s">
        <v>124</v>
      </c>
      <c r="F595" s="4" t="s">
        <v>105</v>
      </c>
      <c r="G595" s="4" t="s">
        <v>105</v>
      </c>
      <c r="I595" s="5"/>
      <c r="J595" s="5"/>
      <c r="K595" s="5"/>
      <c r="L595" s="5"/>
      <c r="M595" s="5"/>
      <c r="N595" s="4" t="s">
        <v>522</v>
      </c>
      <c r="O595" s="30"/>
      <c r="P595" s="30"/>
      <c r="Q595" s="30"/>
      <c r="AB595" s="30"/>
      <c r="AC595" s="30"/>
      <c r="AD595" s="30"/>
      <c r="AE595" s="5"/>
      <c r="AF595" s="30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R595" s="5"/>
      <c r="AS595" s="5"/>
      <c r="AT595" s="5"/>
      <c r="AU595" s="5" t="s">
        <v>72</v>
      </c>
      <c r="AV595" s="5"/>
      <c r="AW595" s="5"/>
      <c r="AX595" s="5"/>
      <c r="AY595" s="5"/>
      <c r="AZ595" s="5"/>
      <c r="BA595" s="5"/>
      <c r="BB595" s="5"/>
      <c r="BC595" s="5"/>
      <c r="BD595" s="30"/>
      <c r="BE595" s="5"/>
      <c r="BF595" s="5"/>
      <c r="BG595" s="5"/>
      <c r="BH595" s="5"/>
      <c r="BI595" s="5"/>
      <c r="BM595" s="5"/>
      <c r="BN595" s="5"/>
      <c r="BO595" s="5"/>
      <c r="BQ595" s="5"/>
    </row>
    <row r="596" spans="1:69" x14ac:dyDescent="0.3">
      <c r="A596" s="6" t="s">
        <v>318</v>
      </c>
      <c r="B596" s="4" t="s">
        <v>318</v>
      </c>
      <c r="C596" s="5" t="s">
        <v>318</v>
      </c>
      <c r="D596" s="4" t="s">
        <v>104</v>
      </c>
      <c r="E596" s="5" t="s">
        <v>104</v>
      </c>
      <c r="F596" s="4" t="s">
        <v>105</v>
      </c>
      <c r="G596" s="4" t="s">
        <v>105</v>
      </c>
      <c r="I596" s="5"/>
      <c r="J596" s="5"/>
      <c r="K596" s="5"/>
      <c r="L596" s="5"/>
      <c r="M596" s="5"/>
      <c r="N596" s="4" t="s">
        <v>318</v>
      </c>
      <c r="O596" s="30"/>
      <c r="P596" s="30"/>
      <c r="Q596" s="30"/>
      <c r="AB596" s="30"/>
      <c r="AC596" s="30"/>
      <c r="AD596" s="30"/>
      <c r="AE596" s="5"/>
      <c r="AF596" s="30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R596" s="5"/>
      <c r="AS596" s="5"/>
      <c r="AT596" s="5"/>
      <c r="AU596" s="5" t="s">
        <v>72</v>
      </c>
      <c r="AV596" s="5"/>
      <c r="AW596" s="5"/>
      <c r="AX596" s="5"/>
      <c r="AY596" s="5"/>
      <c r="AZ596" s="5"/>
      <c r="BA596" s="5"/>
      <c r="BB596" s="5"/>
      <c r="BC596" s="5"/>
      <c r="BD596" s="30"/>
      <c r="BE596" s="5"/>
      <c r="BF596" s="5"/>
      <c r="BG596" s="5"/>
      <c r="BH596" s="5"/>
      <c r="BI596" s="5"/>
      <c r="BM596" s="5"/>
      <c r="BN596" s="5"/>
      <c r="BO596" s="5"/>
      <c r="BQ596" s="5"/>
    </row>
    <row r="597" spans="1:69" x14ac:dyDescent="0.3">
      <c r="A597" s="6" t="s">
        <v>296</v>
      </c>
      <c r="B597" s="4" t="s">
        <v>296</v>
      </c>
      <c r="C597" s="5" t="s">
        <v>296</v>
      </c>
      <c r="D597" s="4" t="s">
        <v>108</v>
      </c>
      <c r="E597" s="5" t="s">
        <v>108</v>
      </c>
      <c r="F597" s="4" t="s">
        <v>105</v>
      </c>
      <c r="G597" s="4" t="s">
        <v>105</v>
      </c>
      <c r="I597" s="5"/>
      <c r="J597" s="5"/>
      <c r="K597" s="5"/>
      <c r="L597" s="5"/>
      <c r="M597" s="5"/>
      <c r="N597" s="4" t="s">
        <v>107</v>
      </c>
      <c r="O597" s="30"/>
      <c r="P597" s="30"/>
      <c r="Q597" s="30"/>
      <c r="AB597" s="30"/>
      <c r="AC597" s="30"/>
      <c r="AD597" s="30"/>
      <c r="AE597" s="5"/>
      <c r="AF597" s="30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R597" s="5"/>
      <c r="AS597" s="5"/>
      <c r="AT597" s="5"/>
      <c r="AU597" s="5" t="s">
        <v>72</v>
      </c>
      <c r="AV597" s="5"/>
      <c r="AW597" s="5"/>
      <c r="AX597" s="5"/>
      <c r="AY597" s="5"/>
      <c r="AZ597" s="5"/>
      <c r="BA597" s="5"/>
      <c r="BB597" s="5"/>
      <c r="BC597" s="5"/>
      <c r="BD597" s="30"/>
      <c r="BE597" s="5"/>
      <c r="BF597" s="5"/>
      <c r="BG597" s="5"/>
      <c r="BH597" s="5"/>
      <c r="BI597" s="5"/>
      <c r="BM597" s="5"/>
      <c r="BN597" s="5"/>
      <c r="BO597" s="5"/>
      <c r="BQ597" s="5"/>
    </row>
    <row r="598" spans="1:69" x14ac:dyDescent="0.3">
      <c r="A598" s="6" t="s">
        <v>523</v>
      </c>
      <c r="B598" s="4" t="s">
        <v>523</v>
      </c>
      <c r="C598" s="5" t="s">
        <v>523</v>
      </c>
      <c r="D598" s="4" t="s">
        <v>70</v>
      </c>
      <c r="E598" s="5" t="s">
        <v>114</v>
      </c>
      <c r="F598" s="4" t="s">
        <v>105</v>
      </c>
      <c r="G598" s="4" t="s">
        <v>105</v>
      </c>
      <c r="I598" s="5"/>
      <c r="J598" s="5"/>
      <c r="K598" s="5"/>
      <c r="L598" s="5"/>
      <c r="M598" s="5"/>
      <c r="N598" s="4" t="s">
        <v>431</v>
      </c>
      <c r="O598" s="30"/>
      <c r="P598" s="30"/>
      <c r="Q598" s="30"/>
      <c r="AB598" s="30"/>
      <c r="AC598" s="30"/>
      <c r="AD598" s="30"/>
      <c r="AE598" s="5"/>
      <c r="AF598" s="30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R598" s="5"/>
      <c r="AS598" s="5"/>
      <c r="AT598" s="5"/>
      <c r="AU598" s="5" t="s">
        <v>72</v>
      </c>
      <c r="AV598" s="5"/>
      <c r="AW598" s="5"/>
      <c r="AX598" s="5"/>
      <c r="AY598" s="5"/>
      <c r="AZ598" s="5"/>
      <c r="BA598" s="5"/>
      <c r="BB598" s="5"/>
      <c r="BC598" s="5"/>
      <c r="BD598" s="30"/>
      <c r="BE598" s="5"/>
      <c r="BF598" s="5"/>
      <c r="BG598" s="5"/>
      <c r="BH598" s="5"/>
      <c r="BI598" s="5"/>
      <c r="BM598" s="5"/>
      <c r="BN598" s="5"/>
      <c r="BO598" s="5"/>
      <c r="BQ598" s="5"/>
    </row>
    <row r="599" spans="1:69" x14ac:dyDescent="0.3">
      <c r="A599" s="6" t="s">
        <v>79</v>
      </c>
      <c r="B599" s="4" t="s">
        <v>79</v>
      </c>
      <c r="C599" s="5" t="s">
        <v>79</v>
      </c>
      <c r="D599" s="4" t="s">
        <v>80</v>
      </c>
      <c r="E599" s="5" t="s">
        <v>125</v>
      </c>
      <c r="F599" s="4" t="s">
        <v>105</v>
      </c>
      <c r="G599" s="4" t="s">
        <v>105</v>
      </c>
      <c r="I599" s="5"/>
      <c r="J599" s="5"/>
      <c r="K599" s="5"/>
      <c r="L599" s="5"/>
      <c r="M599" s="5"/>
      <c r="N599" s="4" t="s">
        <v>79</v>
      </c>
      <c r="O599" s="30"/>
      <c r="P599" s="30"/>
      <c r="Q599" s="30"/>
      <c r="AB599" s="30"/>
      <c r="AC599" s="30"/>
      <c r="AD599" s="30"/>
      <c r="AE599" s="5"/>
      <c r="AF599" s="30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R599" s="5"/>
      <c r="AS599" s="5"/>
      <c r="AT599" s="5"/>
      <c r="AU599" s="5" t="s">
        <v>72</v>
      </c>
      <c r="AV599" s="5"/>
      <c r="AW599" s="5"/>
      <c r="AX599" s="5"/>
      <c r="AY599" s="5"/>
      <c r="AZ599" s="5"/>
      <c r="BA599" s="5"/>
      <c r="BB599" s="5"/>
      <c r="BC599" s="5"/>
      <c r="BD599" s="30"/>
      <c r="BE599" s="5"/>
      <c r="BF599" s="5"/>
      <c r="BG599" s="5"/>
      <c r="BH599" s="5"/>
      <c r="BI599" s="5"/>
      <c r="BM599" s="5"/>
      <c r="BN599" s="5"/>
      <c r="BO599" s="5"/>
      <c r="BQ599" s="5"/>
    </row>
    <row r="600" spans="1:69" x14ac:dyDescent="0.3">
      <c r="A600" s="6" t="s">
        <v>216</v>
      </c>
      <c r="B600" s="4" t="s">
        <v>216</v>
      </c>
      <c r="C600" s="5" t="s">
        <v>216</v>
      </c>
      <c r="D600" s="4" t="s">
        <v>104</v>
      </c>
      <c r="E600" s="5" t="s">
        <v>104</v>
      </c>
      <c r="F600" s="4" t="s">
        <v>105</v>
      </c>
      <c r="G600" s="4" t="s">
        <v>105</v>
      </c>
      <c r="I600" s="5"/>
      <c r="J600" s="5"/>
      <c r="K600" s="5"/>
      <c r="L600" s="5"/>
      <c r="M600" s="5"/>
      <c r="N600" s="4" t="s">
        <v>96</v>
      </c>
      <c r="O600" s="30"/>
      <c r="P600" s="30"/>
      <c r="Q600" s="30"/>
      <c r="AB600" s="30"/>
      <c r="AC600" s="30"/>
      <c r="AD600" s="30"/>
      <c r="AE600" s="5"/>
      <c r="AF600" s="30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R600" s="5"/>
      <c r="AS600" s="5"/>
      <c r="AT600" s="5"/>
      <c r="AU600" s="5" t="s">
        <v>72</v>
      </c>
      <c r="AV600" s="5"/>
      <c r="AW600" s="5"/>
      <c r="AX600" s="5"/>
      <c r="AY600" s="5"/>
      <c r="AZ600" s="5"/>
      <c r="BA600" s="5"/>
      <c r="BB600" s="5"/>
      <c r="BC600" s="5"/>
      <c r="BD600" s="30"/>
      <c r="BE600" s="5"/>
      <c r="BF600" s="5"/>
      <c r="BG600" s="5"/>
      <c r="BH600" s="5"/>
      <c r="BI600" s="5"/>
      <c r="BM600" s="5"/>
      <c r="BN600" s="5"/>
      <c r="BO600" s="5"/>
      <c r="BQ600" s="5"/>
    </row>
    <row r="601" spans="1:69" x14ac:dyDescent="0.3">
      <c r="A601" s="6" t="s">
        <v>217</v>
      </c>
      <c r="B601" s="4" t="s">
        <v>217</v>
      </c>
      <c r="C601" s="5" t="s">
        <v>217</v>
      </c>
      <c r="D601" s="4" t="s">
        <v>180</v>
      </c>
      <c r="E601" s="5" t="s">
        <v>108</v>
      </c>
      <c r="F601" s="4" t="s">
        <v>105</v>
      </c>
      <c r="G601" s="4" t="s">
        <v>105</v>
      </c>
      <c r="I601" s="5"/>
      <c r="J601" s="5"/>
      <c r="K601" s="5"/>
      <c r="L601" s="5"/>
      <c r="M601" s="5"/>
      <c r="N601" s="4" t="s">
        <v>181</v>
      </c>
      <c r="O601" s="30" t="s">
        <v>14</v>
      </c>
      <c r="P601" s="30"/>
      <c r="Q601" s="30"/>
      <c r="AB601" s="30"/>
      <c r="AC601" s="30"/>
      <c r="AD601" s="30"/>
      <c r="AE601" s="5"/>
      <c r="AF601" s="30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R601" s="5"/>
      <c r="AS601" s="5"/>
      <c r="AT601" s="5"/>
      <c r="AU601" s="5" t="s">
        <v>72</v>
      </c>
      <c r="AV601" s="5"/>
      <c r="AW601" s="5"/>
      <c r="AX601" s="5"/>
      <c r="AY601" s="5"/>
      <c r="AZ601" s="5"/>
      <c r="BA601" s="5"/>
      <c r="BB601" s="5"/>
      <c r="BC601" s="5"/>
      <c r="BD601" s="30"/>
      <c r="BE601" s="5"/>
      <c r="BF601" s="5"/>
      <c r="BG601" s="5"/>
      <c r="BH601" s="5"/>
      <c r="BI601" s="5"/>
      <c r="BM601" s="5"/>
      <c r="BN601" s="5"/>
      <c r="BO601" s="5"/>
      <c r="BQ601" s="5"/>
    </row>
    <row r="602" spans="1:69" x14ac:dyDescent="0.3">
      <c r="A602" s="6" t="s">
        <v>501</v>
      </c>
      <c r="B602" s="4" t="s">
        <v>501</v>
      </c>
      <c r="C602" s="5" t="s">
        <v>501</v>
      </c>
      <c r="D602" s="4" t="s">
        <v>183</v>
      </c>
      <c r="E602" s="5" t="s">
        <v>160</v>
      </c>
      <c r="F602" s="4" t="s">
        <v>105</v>
      </c>
      <c r="G602" s="4" t="s">
        <v>105</v>
      </c>
      <c r="I602" s="5"/>
      <c r="J602" s="5"/>
      <c r="K602" s="5"/>
      <c r="L602" s="5"/>
      <c r="M602" s="5"/>
      <c r="N602" s="4" t="s">
        <v>502</v>
      </c>
      <c r="O602" s="30"/>
      <c r="P602" s="30"/>
      <c r="Q602" s="30"/>
      <c r="AB602" s="30"/>
      <c r="AC602" s="30"/>
      <c r="AD602" s="30"/>
      <c r="AE602" s="5"/>
      <c r="AF602" s="30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R602" s="5"/>
      <c r="AS602" s="5"/>
      <c r="AT602" s="5"/>
      <c r="AU602" s="5" t="s">
        <v>72</v>
      </c>
      <c r="AV602" s="5"/>
      <c r="AW602" s="5"/>
      <c r="AX602" s="5"/>
      <c r="AY602" s="5"/>
      <c r="AZ602" s="5"/>
      <c r="BA602" s="5"/>
      <c r="BB602" s="5"/>
      <c r="BC602" s="5"/>
      <c r="BD602" s="30"/>
      <c r="BE602" s="5"/>
      <c r="BF602" s="5"/>
      <c r="BG602" s="5"/>
      <c r="BH602" s="5"/>
      <c r="BI602" s="5"/>
      <c r="BM602" s="5"/>
      <c r="BN602" s="5"/>
      <c r="BO602" s="5"/>
      <c r="BQ602" s="5"/>
    </row>
    <row r="603" spans="1:69" x14ac:dyDescent="0.3">
      <c r="A603" s="6" t="s">
        <v>184</v>
      </c>
      <c r="B603" s="4" t="s">
        <v>184</v>
      </c>
      <c r="C603" s="5" t="s">
        <v>184</v>
      </c>
      <c r="D603" s="4" t="s">
        <v>185</v>
      </c>
      <c r="E603" s="5" t="s">
        <v>185</v>
      </c>
      <c r="F603" s="4" t="s">
        <v>105</v>
      </c>
      <c r="G603" s="4" t="s">
        <v>105</v>
      </c>
      <c r="I603" s="5"/>
      <c r="J603" s="5"/>
      <c r="K603" s="5"/>
      <c r="L603" s="5"/>
      <c r="M603" s="5"/>
      <c r="N603" s="4" t="s">
        <v>184</v>
      </c>
      <c r="O603" s="30"/>
      <c r="P603" s="30"/>
      <c r="Q603" s="30"/>
      <c r="AB603" s="30"/>
      <c r="AC603" s="30"/>
      <c r="AD603" s="30"/>
      <c r="AE603" s="5"/>
      <c r="AF603" s="30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R603" s="5"/>
      <c r="AS603" s="5"/>
      <c r="AT603" s="5"/>
      <c r="AU603" s="5" t="s">
        <v>72</v>
      </c>
      <c r="AV603" s="5"/>
      <c r="AW603" s="5"/>
      <c r="AX603" s="5"/>
      <c r="AY603" s="5"/>
      <c r="AZ603" s="5"/>
      <c r="BA603" s="5"/>
      <c r="BB603" s="5"/>
      <c r="BC603" s="5"/>
      <c r="BD603" s="30"/>
      <c r="BE603" s="5"/>
      <c r="BF603" s="5"/>
      <c r="BG603" s="5"/>
      <c r="BH603" s="5"/>
      <c r="BI603" s="5"/>
      <c r="BM603" s="5"/>
      <c r="BN603" s="5"/>
      <c r="BO603" s="5"/>
      <c r="BQ603" s="5"/>
    </row>
    <row r="604" spans="1:69" x14ac:dyDescent="0.3">
      <c r="A604" s="6" t="s">
        <v>505</v>
      </c>
      <c r="B604" s="4" t="s">
        <v>505</v>
      </c>
      <c r="C604" s="5" t="s">
        <v>505</v>
      </c>
      <c r="D604" s="4" t="s">
        <v>124</v>
      </c>
      <c r="E604" s="5" t="s">
        <v>124</v>
      </c>
      <c r="F604" s="4" t="s">
        <v>105</v>
      </c>
      <c r="G604" s="4" t="s">
        <v>105</v>
      </c>
      <c r="I604" s="5"/>
      <c r="J604" s="5"/>
      <c r="K604" s="5"/>
      <c r="L604" s="5"/>
      <c r="M604" s="5"/>
      <c r="N604" s="4" t="s">
        <v>505</v>
      </c>
      <c r="O604" s="30"/>
      <c r="P604" s="30"/>
      <c r="Q604" s="30"/>
      <c r="R604" s="8"/>
      <c r="S604" s="8"/>
      <c r="T604" s="8"/>
      <c r="U604" s="8"/>
      <c r="V604" s="8"/>
      <c r="AB604" s="30"/>
      <c r="AC604" s="30"/>
      <c r="AD604" s="30"/>
      <c r="AE604" s="5"/>
      <c r="AF604" s="30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R604" s="5"/>
      <c r="AS604" s="5"/>
      <c r="AT604" s="5"/>
      <c r="AU604" s="5" t="s">
        <v>72</v>
      </c>
      <c r="AV604" s="5"/>
      <c r="AW604" s="5"/>
      <c r="AX604" s="5"/>
      <c r="AY604" s="5"/>
      <c r="AZ604" s="5"/>
      <c r="BA604" s="5"/>
      <c r="BB604" s="5"/>
      <c r="BC604" s="5"/>
      <c r="BD604" s="30"/>
      <c r="BE604" s="5"/>
      <c r="BF604" s="5"/>
      <c r="BG604" s="5"/>
      <c r="BH604" s="5"/>
      <c r="BI604" s="5"/>
      <c r="BM604" s="5"/>
      <c r="BN604" s="5"/>
      <c r="BO604" s="5"/>
      <c r="BQ604" s="5"/>
    </row>
    <row r="605" spans="1:69" x14ac:dyDescent="0.3">
      <c r="A605" s="6">
        <v>1</v>
      </c>
      <c r="B605" s="4">
        <v>1</v>
      </c>
      <c r="C605" s="5">
        <v>1</v>
      </c>
      <c r="D605" s="4" t="s">
        <v>84</v>
      </c>
      <c r="E605" s="5" t="s">
        <v>84</v>
      </c>
      <c r="F605" s="4" t="s">
        <v>105</v>
      </c>
      <c r="G605" s="4" t="s">
        <v>105</v>
      </c>
      <c r="I605" s="5"/>
      <c r="J605" s="5"/>
      <c r="K605" s="5"/>
      <c r="L605" s="5"/>
      <c r="M605" s="5"/>
      <c r="N605" s="4">
        <v>1</v>
      </c>
      <c r="O605" s="30"/>
      <c r="P605" s="30"/>
      <c r="Q605" s="30"/>
      <c r="AB605" s="30"/>
      <c r="AC605" s="30"/>
      <c r="AD605" s="30"/>
      <c r="AE605" s="5"/>
      <c r="AF605" s="30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R605" s="5"/>
      <c r="AS605" s="5"/>
      <c r="AT605" s="5"/>
      <c r="AU605" s="5" t="s">
        <v>72</v>
      </c>
      <c r="AV605" s="5"/>
      <c r="AW605" s="5"/>
      <c r="AX605" s="5"/>
      <c r="AY605" s="5"/>
      <c r="AZ605" s="5"/>
      <c r="BA605" s="5"/>
      <c r="BB605" s="5"/>
      <c r="BC605" s="5"/>
      <c r="BD605" s="30"/>
      <c r="BE605" s="5"/>
      <c r="BF605" s="5"/>
      <c r="BG605" s="5"/>
      <c r="BH605" s="5"/>
      <c r="BI605" s="5"/>
      <c r="BM605" s="5"/>
      <c r="BN605" s="5"/>
      <c r="BO605" s="5"/>
      <c r="BQ605" s="5"/>
    </row>
    <row r="606" spans="1:69" x14ac:dyDescent="0.3">
      <c r="A606" s="6" t="s">
        <v>148</v>
      </c>
      <c r="B606" s="4" t="s">
        <v>148</v>
      </c>
      <c r="C606" s="5" t="s">
        <v>148</v>
      </c>
      <c r="D606" s="4" t="s">
        <v>145</v>
      </c>
      <c r="E606" s="5" t="s">
        <v>125</v>
      </c>
      <c r="F606" s="4" t="s">
        <v>105</v>
      </c>
      <c r="G606" s="4" t="s">
        <v>105</v>
      </c>
      <c r="I606" s="5"/>
      <c r="J606" s="5"/>
      <c r="K606" s="5"/>
      <c r="L606" s="5"/>
      <c r="M606" s="5"/>
      <c r="N606" s="4" t="s">
        <v>148</v>
      </c>
      <c r="O606" s="30"/>
      <c r="P606" s="30"/>
      <c r="Q606" s="30"/>
      <c r="AB606" s="30"/>
      <c r="AC606" s="30"/>
      <c r="AD606" s="30"/>
      <c r="AE606" s="5"/>
      <c r="AF606" s="30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R606" s="5"/>
      <c r="AS606" s="5"/>
      <c r="AT606" s="5"/>
      <c r="AU606" s="5" t="s">
        <v>72</v>
      </c>
      <c r="AV606" s="5"/>
      <c r="AW606" s="5"/>
      <c r="AX606" s="5"/>
      <c r="AY606" s="5"/>
      <c r="AZ606" s="5"/>
      <c r="BA606" s="5"/>
      <c r="BB606" s="5"/>
      <c r="BC606" s="5"/>
      <c r="BD606" s="30"/>
      <c r="BE606" s="5"/>
      <c r="BF606" s="5"/>
      <c r="BG606" s="5"/>
      <c r="BH606" s="5"/>
      <c r="BI606" s="5"/>
      <c r="BM606" s="5"/>
      <c r="BN606" s="5"/>
      <c r="BO606" s="5"/>
      <c r="BQ606" s="5"/>
    </row>
    <row r="607" spans="1:69" x14ac:dyDescent="0.3">
      <c r="A607" s="6" t="s">
        <v>107</v>
      </c>
      <c r="B607" s="4" t="s">
        <v>107</v>
      </c>
      <c r="C607" s="5" t="s">
        <v>107</v>
      </c>
      <c r="D607" s="4" t="s">
        <v>108</v>
      </c>
      <c r="E607" s="5" t="s">
        <v>108</v>
      </c>
      <c r="F607" s="4" t="s">
        <v>105</v>
      </c>
      <c r="G607" s="4" t="s">
        <v>105</v>
      </c>
      <c r="I607" s="5"/>
      <c r="J607" s="5"/>
      <c r="K607" s="5"/>
      <c r="L607" s="5"/>
      <c r="M607" s="5"/>
      <c r="N607" s="4" t="s">
        <v>107</v>
      </c>
      <c r="O607" s="30"/>
      <c r="P607" s="30"/>
      <c r="Q607" s="30"/>
      <c r="AB607" s="30"/>
      <c r="AC607" s="30"/>
      <c r="AD607" s="30"/>
      <c r="AE607" s="5"/>
      <c r="AF607" s="30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R607" s="5"/>
      <c r="AS607" s="5"/>
      <c r="AT607" s="5"/>
      <c r="AU607" s="5" t="s">
        <v>72</v>
      </c>
      <c r="AV607" s="5"/>
      <c r="AW607" s="5"/>
      <c r="AX607" s="5"/>
      <c r="AY607" s="5"/>
      <c r="AZ607" s="5"/>
      <c r="BA607" s="5"/>
      <c r="BB607" s="5"/>
      <c r="BC607" s="5"/>
      <c r="BD607" s="30"/>
      <c r="BE607" s="5"/>
      <c r="BF607" s="5"/>
      <c r="BG607" s="5"/>
      <c r="BH607" s="5"/>
      <c r="BI607" s="5"/>
      <c r="BM607" s="5"/>
      <c r="BN607" s="5"/>
      <c r="BO607" s="5"/>
      <c r="BQ607" s="5"/>
    </row>
    <row r="608" spans="1:69" x14ac:dyDescent="0.3">
      <c r="A608" s="6" t="s">
        <v>362</v>
      </c>
      <c r="B608" s="4" t="s">
        <v>362</v>
      </c>
      <c r="C608" s="5" t="s">
        <v>362</v>
      </c>
      <c r="D608" s="4" t="s">
        <v>70</v>
      </c>
      <c r="E608" s="5" t="s">
        <v>114</v>
      </c>
      <c r="F608" s="4" t="s">
        <v>105</v>
      </c>
      <c r="G608" s="4" t="s">
        <v>105</v>
      </c>
      <c r="I608" s="5"/>
      <c r="J608" s="5"/>
      <c r="K608" s="5"/>
      <c r="L608" s="30" t="s">
        <v>115</v>
      </c>
      <c r="M608" s="5"/>
      <c r="N608" s="4" t="s">
        <v>362</v>
      </c>
      <c r="O608" s="30"/>
      <c r="P608" s="30"/>
      <c r="Q608" s="30"/>
      <c r="AB608" s="30"/>
      <c r="AC608" s="30"/>
      <c r="AD608" s="30"/>
      <c r="AE608" s="5"/>
      <c r="AF608" s="30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R608" s="5"/>
      <c r="AS608" s="5"/>
      <c r="AT608" s="5"/>
      <c r="AU608" s="5" t="s">
        <v>72</v>
      </c>
      <c r="AV608" s="5"/>
      <c r="AW608" s="5"/>
      <c r="AX608" s="5"/>
      <c r="AY608" s="5"/>
      <c r="AZ608" s="5"/>
      <c r="BA608" s="5"/>
      <c r="BB608" s="5"/>
      <c r="BC608" s="5"/>
      <c r="BD608" s="30"/>
      <c r="BE608" s="5"/>
      <c r="BF608" s="5"/>
      <c r="BG608" s="5"/>
      <c r="BH608" s="5"/>
      <c r="BI608" s="5"/>
      <c r="BM608" s="5"/>
      <c r="BN608" s="5"/>
      <c r="BO608" s="5"/>
      <c r="BQ608" s="5"/>
    </row>
    <row r="609" spans="1:69" x14ac:dyDescent="0.3">
      <c r="A609" s="6" t="s">
        <v>117</v>
      </c>
      <c r="B609" s="4" t="s">
        <v>117</v>
      </c>
      <c r="C609" s="5" t="s">
        <v>117</v>
      </c>
      <c r="D609" s="4" t="s">
        <v>108</v>
      </c>
      <c r="E609" s="5" t="s">
        <v>108</v>
      </c>
      <c r="F609" s="4" t="s">
        <v>105</v>
      </c>
      <c r="G609" s="4" t="s">
        <v>105</v>
      </c>
      <c r="I609" s="5"/>
      <c r="J609" s="5"/>
      <c r="K609" s="5"/>
      <c r="L609" s="30"/>
      <c r="M609" s="5"/>
      <c r="N609" s="4" t="s">
        <v>107</v>
      </c>
      <c r="O609" s="30"/>
      <c r="P609" s="30"/>
      <c r="Q609" s="30"/>
      <c r="AB609" s="30"/>
      <c r="AC609" s="30"/>
      <c r="AD609" s="30"/>
      <c r="AE609" s="5"/>
      <c r="AF609" s="30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R609" s="5"/>
      <c r="AS609" s="5"/>
      <c r="AT609" s="5"/>
      <c r="AU609" s="5" t="s">
        <v>72</v>
      </c>
      <c r="AV609" s="5"/>
      <c r="AW609" s="5"/>
      <c r="AX609" s="5"/>
      <c r="AY609" s="5"/>
      <c r="AZ609" s="5"/>
      <c r="BA609" s="5"/>
      <c r="BB609" s="5"/>
      <c r="BC609" s="5"/>
      <c r="BD609" s="30"/>
      <c r="BE609" s="5"/>
      <c r="BF609" s="5"/>
      <c r="BG609" s="5"/>
      <c r="BH609" s="5"/>
      <c r="BI609" s="5"/>
      <c r="BM609" s="5"/>
      <c r="BN609" s="5"/>
      <c r="BO609" s="5"/>
      <c r="BQ609" s="5"/>
    </row>
    <row r="610" spans="1:69" x14ac:dyDescent="0.3">
      <c r="A610" s="6" t="s">
        <v>498</v>
      </c>
      <c r="B610" s="4" t="s">
        <v>498</v>
      </c>
      <c r="C610" s="5" t="s">
        <v>498</v>
      </c>
      <c r="D610" s="4" t="s">
        <v>70</v>
      </c>
      <c r="E610" s="5" t="s">
        <v>114</v>
      </c>
      <c r="F610" s="4" t="s">
        <v>105</v>
      </c>
      <c r="G610" s="4" t="s">
        <v>105</v>
      </c>
      <c r="I610" s="5" t="s">
        <v>119</v>
      </c>
      <c r="J610" s="5" t="s">
        <v>120</v>
      </c>
      <c r="K610" s="5" t="s">
        <v>121</v>
      </c>
      <c r="L610" s="30"/>
      <c r="M610" s="5"/>
      <c r="N610" s="4" t="s">
        <v>82</v>
      </c>
      <c r="O610" s="30" t="s">
        <v>14</v>
      </c>
      <c r="P610" s="30"/>
      <c r="Q610" s="30"/>
      <c r="R610" s="8"/>
      <c r="S610" s="8"/>
      <c r="T610" s="8"/>
      <c r="U610" s="8"/>
      <c r="V610" s="8"/>
      <c r="AB610" s="30"/>
      <c r="AC610" s="30"/>
      <c r="AD610" s="30"/>
      <c r="AE610" s="5"/>
      <c r="AF610" s="30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R610" s="5"/>
      <c r="AS610" s="5"/>
      <c r="AT610" s="5"/>
      <c r="AU610" s="5" t="s">
        <v>72</v>
      </c>
      <c r="AV610" s="5"/>
      <c r="AW610" s="5"/>
      <c r="AX610" s="5"/>
      <c r="AY610" s="5"/>
      <c r="AZ610" s="5"/>
      <c r="BA610" s="5"/>
      <c r="BB610" s="5"/>
      <c r="BC610" s="5"/>
      <c r="BD610" s="30"/>
      <c r="BE610" s="5"/>
      <c r="BF610" s="5"/>
      <c r="BG610" s="5"/>
      <c r="BH610" s="5"/>
      <c r="BI610" s="5"/>
      <c r="BM610" s="5"/>
      <c r="BN610" s="5"/>
      <c r="BO610" s="5"/>
      <c r="BQ610" s="5"/>
    </row>
    <row r="611" spans="1:69" x14ac:dyDescent="0.3">
      <c r="A611" s="6" t="s">
        <v>86</v>
      </c>
      <c r="B611" s="4" t="s">
        <v>86</v>
      </c>
      <c r="C611" s="5" t="s">
        <v>86</v>
      </c>
      <c r="D611" s="4" t="s">
        <v>87</v>
      </c>
      <c r="E611" s="5" t="s">
        <v>125</v>
      </c>
      <c r="F611" s="4" t="s">
        <v>105</v>
      </c>
      <c r="G611" s="4" t="s">
        <v>105</v>
      </c>
      <c r="I611" s="5"/>
      <c r="J611" s="5"/>
      <c r="K611" s="5"/>
      <c r="L611" s="5"/>
      <c r="M611" s="5"/>
      <c r="N611" s="4" t="s">
        <v>86</v>
      </c>
      <c r="O611" s="30"/>
      <c r="P611" s="30"/>
      <c r="Q611" s="30"/>
      <c r="AB611" s="30"/>
      <c r="AC611" s="30"/>
      <c r="AD611" s="30"/>
      <c r="AE611" s="5"/>
      <c r="AF611" s="30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R611" s="5"/>
      <c r="AS611" s="5"/>
      <c r="AT611" s="5"/>
      <c r="AU611" s="5" t="s">
        <v>72</v>
      </c>
      <c r="AV611" s="5"/>
      <c r="AW611" s="5"/>
      <c r="AX611" s="5"/>
      <c r="AY611" s="5"/>
      <c r="AZ611" s="5"/>
      <c r="BA611" s="5"/>
      <c r="BB611" s="5"/>
      <c r="BC611" s="5"/>
      <c r="BD611" s="30"/>
      <c r="BE611" s="5"/>
      <c r="BF611" s="5"/>
      <c r="BG611" s="5"/>
      <c r="BH611" s="5"/>
      <c r="BI611" s="5"/>
      <c r="BM611" s="5"/>
      <c r="BN611" s="5"/>
      <c r="BO611" s="5"/>
      <c r="BQ611" s="5"/>
    </row>
    <row r="612" spans="1:69" x14ac:dyDescent="0.3">
      <c r="A612" s="6" t="s">
        <v>206</v>
      </c>
      <c r="B612" s="4" t="s">
        <v>206</v>
      </c>
      <c r="C612" s="5" t="s">
        <v>206</v>
      </c>
      <c r="D612" s="4" t="s">
        <v>409</v>
      </c>
      <c r="E612" s="5" t="s">
        <v>225</v>
      </c>
      <c r="F612" s="4" t="s">
        <v>105</v>
      </c>
      <c r="G612" s="4" t="s">
        <v>105</v>
      </c>
      <c r="I612" s="5"/>
      <c r="J612" s="5"/>
      <c r="K612" s="5"/>
      <c r="L612" s="5"/>
      <c r="M612" s="5"/>
      <c r="N612" s="4" t="s">
        <v>206</v>
      </c>
      <c r="O612" s="30"/>
      <c r="P612" s="30"/>
      <c r="Q612" s="30"/>
      <c r="AB612" s="30"/>
      <c r="AC612" s="30"/>
      <c r="AD612" s="30"/>
      <c r="AE612" s="5"/>
      <c r="AF612" s="30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R612" s="5"/>
      <c r="AS612" s="5"/>
      <c r="AT612" s="5"/>
      <c r="AU612" s="5" t="s">
        <v>72</v>
      </c>
      <c r="AV612" s="5"/>
      <c r="AW612" s="5"/>
      <c r="AX612" s="5"/>
      <c r="AY612" s="5"/>
      <c r="AZ612" s="5"/>
      <c r="BA612" s="5"/>
      <c r="BB612" s="5"/>
      <c r="BC612" s="5"/>
      <c r="BD612" s="30"/>
      <c r="BE612" s="5"/>
      <c r="BF612" s="5"/>
      <c r="BG612" s="5"/>
      <c r="BH612" s="5"/>
      <c r="BI612" s="5"/>
      <c r="BM612" s="5"/>
      <c r="BN612" s="5"/>
      <c r="BO612" s="5"/>
      <c r="BQ612" s="5"/>
    </row>
    <row r="613" spans="1:69" x14ac:dyDescent="0.3">
      <c r="A613" s="6" t="s">
        <v>310</v>
      </c>
      <c r="B613" s="4" t="s">
        <v>310</v>
      </c>
      <c r="C613" s="5" t="s">
        <v>310</v>
      </c>
      <c r="D613" s="4" t="s">
        <v>163</v>
      </c>
      <c r="E613" s="5" t="s">
        <v>114</v>
      </c>
      <c r="F613" s="4" t="s">
        <v>105</v>
      </c>
      <c r="G613" s="4" t="s">
        <v>105</v>
      </c>
      <c r="I613" s="5"/>
      <c r="J613" s="5"/>
      <c r="K613" s="5"/>
      <c r="L613" s="5"/>
      <c r="M613" s="5"/>
      <c r="N613" s="4" t="s">
        <v>310</v>
      </c>
      <c r="O613" s="30"/>
      <c r="P613" s="30"/>
      <c r="Q613" s="30"/>
      <c r="AB613" s="30"/>
      <c r="AC613" s="30"/>
      <c r="AD613" s="30"/>
      <c r="AE613" s="5"/>
      <c r="AF613" s="30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R613" s="5"/>
      <c r="AS613" s="5"/>
      <c r="AT613" s="5"/>
      <c r="AU613" s="5" t="s">
        <v>72</v>
      </c>
      <c r="AV613" s="5"/>
      <c r="AW613" s="5"/>
      <c r="AX613" s="5"/>
      <c r="AY613" s="5"/>
      <c r="AZ613" s="5"/>
      <c r="BA613" s="5"/>
      <c r="BB613" s="5"/>
      <c r="BC613" s="5"/>
      <c r="BD613" s="30"/>
      <c r="BE613" s="5"/>
      <c r="BF613" s="5"/>
      <c r="BG613" s="5"/>
      <c r="BH613" s="5"/>
      <c r="BI613" s="5"/>
      <c r="BM613" s="5"/>
      <c r="BN613" s="5"/>
      <c r="BO613" s="5"/>
      <c r="BQ613" s="5"/>
    </row>
    <row r="614" spans="1:69" x14ac:dyDescent="0.3">
      <c r="A614" s="6" t="s">
        <v>524</v>
      </c>
      <c r="B614" s="4" t="s">
        <v>524</v>
      </c>
      <c r="C614" s="5" t="s">
        <v>524</v>
      </c>
      <c r="D614" s="4" t="s">
        <v>124</v>
      </c>
      <c r="E614" s="5" t="s">
        <v>124</v>
      </c>
      <c r="F614" s="4" t="s">
        <v>105</v>
      </c>
      <c r="G614" s="4" t="s">
        <v>105</v>
      </c>
      <c r="I614" s="5"/>
      <c r="J614" s="5"/>
      <c r="K614" s="5"/>
      <c r="L614" s="5"/>
      <c r="M614" s="5"/>
      <c r="N614" s="4" t="s">
        <v>524</v>
      </c>
      <c r="O614" s="30"/>
      <c r="P614" s="30"/>
      <c r="Q614" s="30"/>
      <c r="AB614" s="30"/>
      <c r="AC614" s="30"/>
      <c r="AD614" s="30"/>
      <c r="AE614" s="5"/>
      <c r="AF614" s="30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R614" s="5"/>
      <c r="AS614" s="5"/>
      <c r="AT614" s="5"/>
      <c r="AU614" s="5" t="s">
        <v>72</v>
      </c>
      <c r="AV614" s="5"/>
      <c r="AW614" s="5"/>
      <c r="AX614" s="5"/>
      <c r="AY614" s="5"/>
      <c r="AZ614" s="5"/>
      <c r="BA614" s="5"/>
      <c r="BB614" s="5"/>
      <c r="BC614" s="5"/>
      <c r="BD614" s="30"/>
      <c r="BE614" s="5"/>
      <c r="BF614" s="5"/>
      <c r="BG614" s="5"/>
      <c r="BH614" s="5"/>
      <c r="BI614" s="5"/>
      <c r="BM614" s="5"/>
      <c r="BN614" s="5"/>
      <c r="BO614" s="5"/>
      <c r="BQ614" s="5"/>
    </row>
    <row r="615" spans="1:69" x14ac:dyDescent="0.3">
      <c r="A615" s="6" t="s">
        <v>96</v>
      </c>
      <c r="B615" s="4" t="s">
        <v>96</v>
      </c>
      <c r="C615" s="5" t="s">
        <v>96</v>
      </c>
      <c r="D615" s="4" t="s">
        <v>104</v>
      </c>
      <c r="E615" s="5" t="s">
        <v>104</v>
      </c>
      <c r="F615" s="4" t="s">
        <v>105</v>
      </c>
      <c r="G615" s="4" t="s">
        <v>105</v>
      </c>
      <c r="I615" s="5"/>
      <c r="J615" s="5"/>
      <c r="K615" s="5"/>
      <c r="L615" s="5"/>
      <c r="M615" s="5"/>
      <c r="N615" s="4" t="s">
        <v>96</v>
      </c>
      <c r="O615" s="30"/>
      <c r="P615" s="30"/>
      <c r="Q615" s="30"/>
      <c r="AB615" s="30"/>
      <c r="AC615" s="30"/>
      <c r="AD615" s="30"/>
      <c r="AE615" s="5"/>
      <c r="AF615" s="30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R615" s="5"/>
      <c r="AS615" s="5"/>
      <c r="AT615" s="5"/>
      <c r="AU615" s="5" t="s">
        <v>72</v>
      </c>
      <c r="AV615" s="5"/>
      <c r="AW615" s="5"/>
      <c r="AX615" s="5"/>
      <c r="AY615" s="5"/>
      <c r="AZ615" s="5"/>
      <c r="BA615" s="5"/>
      <c r="BB615" s="5"/>
      <c r="BC615" s="5"/>
      <c r="BD615" s="30"/>
      <c r="BE615" s="5"/>
      <c r="BF615" s="5"/>
      <c r="BG615" s="5"/>
      <c r="BH615" s="5"/>
      <c r="BI615" s="5"/>
      <c r="BM615" s="5"/>
      <c r="BN615" s="5"/>
      <c r="BO615" s="5"/>
      <c r="BQ615" s="5"/>
    </row>
    <row r="616" spans="1:69" x14ac:dyDescent="0.3">
      <c r="A616" s="6" t="s">
        <v>296</v>
      </c>
      <c r="B616" s="4" t="s">
        <v>296</v>
      </c>
      <c r="C616" s="5" t="s">
        <v>296</v>
      </c>
      <c r="D616" s="4" t="s">
        <v>108</v>
      </c>
      <c r="E616" s="5" t="s">
        <v>108</v>
      </c>
      <c r="F616" s="4" t="s">
        <v>105</v>
      </c>
      <c r="G616" s="4" t="s">
        <v>105</v>
      </c>
      <c r="I616" s="5"/>
      <c r="J616" s="5"/>
      <c r="K616" s="5"/>
      <c r="L616" s="5"/>
      <c r="M616" s="5"/>
      <c r="N616" s="4" t="s">
        <v>107</v>
      </c>
      <c r="O616" s="30"/>
      <c r="P616" s="30"/>
      <c r="Q616" s="30"/>
      <c r="AB616" s="30"/>
      <c r="AC616" s="30"/>
      <c r="AD616" s="30"/>
      <c r="AE616" s="5"/>
      <c r="AF616" s="30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R616" s="5"/>
      <c r="AS616" s="5"/>
      <c r="AT616" s="5"/>
      <c r="AU616" s="5" t="s">
        <v>72</v>
      </c>
      <c r="AV616" s="5"/>
      <c r="AW616" s="5"/>
      <c r="AX616" s="5"/>
      <c r="AY616" s="5"/>
      <c r="AZ616" s="5"/>
      <c r="BA616" s="5"/>
      <c r="BB616" s="5"/>
      <c r="BC616" s="5"/>
      <c r="BD616" s="30"/>
      <c r="BE616" s="5"/>
      <c r="BF616" s="5"/>
      <c r="BG616" s="5"/>
      <c r="BH616" s="5"/>
      <c r="BI616" s="5"/>
      <c r="BM616" s="5"/>
      <c r="BN616" s="5"/>
      <c r="BO616" s="5"/>
      <c r="BQ616" s="5"/>
    </row>
    <row r="617" spans="1:69" x14ac:dyDescent="0.3">
      <c r="A617" s="6" t="s">
        <v>415</v>
      </c>
      <c r="B617" s="4" t="s">
        <v>415</v>
      </c>
      <c r="C617" s="5" t="s">
        <v>415</v>
      </c>
      <c r="D617" s="4" t="s">
        <v>70</v>
      </c>
      <c r="E617" s="5" t="s">
        <v>114</v>
      </c>
      <c r="F617" s="4" t="s">
        <v>105</v>
      </c>
      <c r="G617" s="4" t="s">
        <v>105</v>
      </c>
      <c r="I617" s="5"/>
      <c r="J617" s="5"/>
      <c r="K617" s="5"/>
      <c r="L617" s="5"/>
      <c r="M617" s="5"/>
      <c r="N617" s="4" t="s">
        <v>416</v>
      </c>
      <c r="O617" s="30"/>
      <c r="P617" s="30"/>
      <c r="Q617" s="30"/>
      <c r="R617" s="8"/>
      <c r="S617" s="8"/>
      <c r="T617" s="8"/>
      <c r="U617" s="8"/>
      <c r="V617" s="8"/>
      <c r="AB617" s="30"/>
      <c r="AC617" s="30"/>
      <c r="AD617" s="30"/>
      <c r="AE617" s="5"/>
      <c r="AF617" s="30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R617" s="5"/>
      <c r="AS617" s="5"/>
      <c r="AT617" s="5"/>
      <c r="AU617" s="5" t="s">
        <v>72</v>
      </c>
      <c r="AV617" s="5"/>
      <c r="AW617" s="5"/>
      <c r="AX617" s="5"/>
      <c r="AY617" s="5"/>
      <c r="AZ617" s="5"/>
      <c r="BA617" s="5"/>
      <c r="BB617" s="5"/>
      <c r="BC617" s="5"/>
      <c r="BD617" s="30"/>
      <c r="BE617" s="5"/>
      <c r="BF617" s="5"/>
      <c r="BG617" s="5"/>
      <c r="BH617" s="5"/>
      <c r="BI617" s="5"/>
      <c r="BM617" s="5"/>
      <c r="BN617" s="5"/>
      <c r="BO617" s="5"/>
      <c r="BP617" s="10" t="s">
        <v>122</v>
      </c>
      <c r="BQ617" s="5"/>
    </row>
    <row r="618" spans="1:69" x14ac:dyDescent="0.3">
      <c r="A618" s="6" t="s">
        <v>525</v>
      </c>
      <c r="B618" s="4" t="s">
        <v>525</v>
      </c>
      <c r="C618" s="5" t="s">
        <v>525</v>
      </c>
      <c r="D618" s="4" t="s">
        <v>195</v>
      </c>
      <c r="E618" s="5" t="s">
        <v>110</v>
      </c>
      <c r="F618" s="4" t="s">
        <v>105</v>
      </c>
      <c r="G618" s="4" t="s">
        <v>105</v>
      </c>
      <c r="I618" s="5"/>
      <c r="J618" s="5"/>
      <c r="K618" s="5"/>
      <c r="L618" s="5"/>
      <c r="M618" s="5"/>
      <c r="N618" s="4" t="s">
        <v>525</v>
      </c>
      <c r="O618" s="30" t="s">
        <v>14</v>
      </c>
      <c r="P618" s="30"/>
      <c r="Q618" s="30"/>
      <c r="AB618" s="30"/>
      <c r="AC618" s="30"/>
      <c r="AD618" s="30"/>
      <c r="AE618" s="5"/>
      <c r="AF618" s="30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R618" s="5"/>
      <c r="AS618" s="5"/>
      <c r="AT618" s="5"/>
      <c r="AU618" s="5" t="s">
        <v>72</v>
      </c>
      <c r="AV618" s="5"/>
      <c r="AW618" s="5"/>
      <c r="AX618" s="5"/>
      <c r="AY618" s="5"/>
      <c r="AZ618" s="5"/>
      <c r="BA618" s="5"/>
      <c r="BB618" s="5"/>
      <c r="BC618" s="5"/>
      <c r="BD618" s="30"/>
      <c r="BE618" s="5"/>
      <c r="BF618" s="5"/>
      <c r="BG618" s="5"/>
      <c r="BH618" s="5"/>
      <c r="BI618" s="5"/>
      <c r="BM618" s="5"/>
      <c r="BN618" s="5"/>
      <c r="BO618" s="5"/>
      <c r="BQ618" s="5"/>
    </row>
    <row r="619" spans="1:69" x14ac:dyDescent="0.3">
      <c r="A619" s="6" t="s">
        <v>158</v>
      </c>
      <c r="B619" s="4" t="s">
        <v>158</v>
      </c>
      <c r="C619" s="5" t="s">
        <v>158</v>
      </c>
      <c r="D619" s="4" t="s">
        <v>159</v>
      </c>
      <c r="E619" s="5" t="s">
        <v>160</v>
      </c>
      <c r="F619" s="4" t="s">
        <v>105</v>
      </c>
      <c r="G619" s="4" t="s">
        <v>105</v>
      </c>
      <c r="I619" s="5"/>
      <c r="J619" s="5"/>
      <c r="K619" s="5"/>
      <c r="L619" s="5"/>
      <c r="M619" s="5"/>
      <c r="N619" s="4" t="s">
        <v>161</v>
      </c>
      <c r="O619" s="30"/>
      <c r="P619" s="30"/>
      <c r="Q619" s="30"/>
      <c r="AB619" s="30"/>
      <c r="AC619" s="30"/>
      <c r="AD619" s="30"/>
      <c r="AE619" s="5"/>
      <c r="AF619" s="30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R619" s="5"/>
      <c r="AS619" s="5"/>
      <c r="AT619" s="5"/>
      <c r="AU619" s="5" t="s">
        <v>72</v>
      </c>
      <c r="AV619" s="5"/>
      <c r="AW619" s="5"/>
      <c r="AX619" s="5"/>
      <c r="AY619" s="5"/>
      <c r="AZ619" s="5"/>
      <c r="BA619" s="5"/>
      <c r="BB619" s="5"/>
      <c r="BC619" s="5"/>
      <c r="BD619" s="30"/>
      <c r="BE619" s="5"/>
      <c r="BF619" s="5"/>
      <c r="BG619" s="5"/>
      <c r="BH619" s="5"/>
      <c r="BI619" s="5"/>
      <c r="BM619" s="5"/>
      <c r="BN619" s="5"/>
      <c r="BO619" s="5"/>
      <c r="BQ619" s="5"/>
    </row>
    <row r="620" spans="1:69" x14ac:dyDescent="0.3">
      <c r="A620" s="6" t="s">
        <v>132</v>
      </c>
      <c r="B620" s="4" t="s">
        <v>132</v>
      </c>
      <c r="C620" s="5" t="s">
        <v>132</v>
      </c>
      <c r="D620" s="4" t="s">
        <v>80</v>
      </c>
      <c r="E620" s="5" t="s">
        <v>125</v>
      </c>
      <c r="F620" s="4" t="s">
        <v>105</v>
      </c>
      <c r="G620" s="4" t="s">
        <v>105</v>
      </c>
      <c r="I620" s="5"/>
      <c r="J620" s="5"/>
      <c r="K620" s="5"/>
      <c r="L620" s="5"/>
      <c r="M620" s="5"/>
      <c r="N620" s="4" t="s">
        <v>132</v>
      </c>
      <c r="O620" s="30"/>
      <c r="P620" s="30"/>
      <c r="Q620" s="30"/>
      <c r="AB620" s="30"/>
      <c r="AC620" s="30"/>
      <c r="AD620" s="30"/>
      <c r="AE620" s="5"/>
      <c r="AF620" s="30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R620" s="5"/>
      <c r="AS620" s="5"/>
      <c r="AT620" s="5"/>
      <c r="AU620" s="5" t="s">
        <v>72</v>
      </c>
      <c r="AV620" s="5"/>
      <c r="AW620" s="5"/>
      <c r="AX620" s="5"/>
      <c r="AY620" s="5"/>
      <c r="AZ620" s="5"/>
      <c r="BA620" s="5"/>
      <c r="BB620" s="5"/>
      <c r="BC620" s="5"/>
      <c r="BD620" s="30"/>
      <c r="BE620" s="5"/>
      <c r="BF620" s="5"/>
      <c r="BG620" s="5"/>
      <c r="BH620" s="5"/>
      <c r="BI620" s="5"/>
      <c r="BM620" s="5"/>
      <c r="BN620" s="5"/>
      <c r="BO620" s="5"/>
      <c r="BQ620" s="5"/>
    </row>
    <row r="621" spans="1:69" x14ac:dyDescent="0.3">
      <c r="A621" s="6">
        <v>2</v>
      </c>
      <c r="B621" s="4">
        <v>2</v>
      </c>
      <c r="C621" s="5">
        <v>2</v>
      </c>
      <c r="D621" s="4" t="s">
        <v>84</v>
      </c>
      <c r="E621" s="5" t="s">
        <v>84</v>
      </c>
      <c r="F621" s="4" t="s">
        <v>105</v>
      </c>
      <c r="G621" s="4" t="s">
        <v>105</v>
      </c>
      <c r="I621" s="5"/>
      <c r="J621" s="5"/>
      <c r="K621" s="5"/>
      <c r="L621" s="5"/>
      <c r="M621" s="5"/>
      <c r="N621" s="4">
        <v>2</v>
      </c>
      <c r="O621" s="30"/>
      <c r="P621" s="30"/>
      <c r="Q621" s="30"/>
      <c r="AB621" s="30"/>
      <c r="AC621" s="30"/>
      <c r="AD621" s="30"/>
      <c r="AE621" s="5"/>
      <c r="AF621" s="30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R621" s="5"/>
      <c r="AS621" s="5"/>
      <c r="AT621" s="5"/>
      <c r="AU621" s="5" t="s">
        <v>72</v>
      </c>
      <c r="AV621" s="5"/>
      <c r="AW621" s="5"/>
      <c r="AX621" s="5"/>
      <c r="AY621" s="5"/>
      <c r="AZ621" s="5"/>
      <c r="BA621" s="5"/>
      <c r="BB621" s="5"/>
      <c r="BC621" s="5"/>
      <c r="BD621" s="30"/>
      <c r="BE621" s="5"/>
      <c r="BF621" s="5"/>
      <c r="BG621" s="5"/>
      <c r="BH621" s="5"/>
      <c r="BI621" s="5"/>
      <c r="BM621" s="5"/>
      <c r="BN621" s="5"/>
      <c r="BO621" s="5"/>
      <c r="BQ621" s="5"/>
    </row>
    <row r="622" spans="1:69" x14ac:dyDescent="0.3">
      <c r="A622" s="6" t="s">
        <v>148</v>
      </c>
      <c r="B622" s="4" t="s">
        <v>148</v>
      </c>
      <c r="C622" s="5" t="s">
        <v>148</v>
      </c>
      <c r="D622" s="4" t="s">
        <v>145</v>
      </c>
      <c r="E622" s="5" t="s">
        <v>125</v>
      </c>
      <c r="F622" s="4" t="s">
        <v>105</v>
      </c>
      <c r="G622" s="4" t="s">
        <v>105</v>
      </c>
      <c r="I622" s="5"/>
      <c r="J622" s="5"/>
      <c r="K622" s="5"/>
      <c r="L622" s="5"/>
      <c r="M622" s="5"/>
      <c r="N622" s="4" t="s">
        <v>148</v>
      </c>
      <c r="O622" s="30"/>
      <c r="P622" s="30"/>
      <c r="Q622" s="30"/>
      <c r="AB622" s="30"/>
      <c r="AC622" s="30"/>
      <c r="AD622" s="30"/>
      <c r="AE622" s="5"/>
      <c r="AF622" s="30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R622" s="5"/>
      <c r="AS622" s="5"/>
      <c r="AT622" s="5"/>
      <c r="AU622" s="5" t="s">
        <v>72</v>
      </c>
      <c r="AV622" s="5"/>
      <c r="AW622" s="5"/>
      <c r="AX622" s="5"/>
      <c r="AY622" s="5"/>
      <c r="AZ622" s="5"/>
      <c r="BA622" s="5"/>
      <c r="BB622" s="5"/>
      <c r="BC622" s="5"/>
      <c r="BD622" s="30"/>
      <c r="BE622" s="5"/>
      <c r="BF622" s="5"/>
      <c r="BG622" s="5"/>
      <c r="BH622" s="5"/>
      <c r="BI622" s="5"/>
      <c r="BM622" s="5"/>
      <c r="BN622" s="5"/>
      <c r="BO622" s="5"/>
      <c r="BQ622" s="5"/>
    </row>
    <row r="623" spans="1:69" x14ac:dyDescent="0.3">
      <c r="A623" s="6" t="s">
        <v>149</v>
      </c>
      <c r="B623" s="4" t="s">
        <v>149</v>
      </c>
      <c r="C623" s="5" t="s">
        <v>149</v>
      </c>
      <c r="D623" s="4" t="s">
        <v>108</v>
      </c>
      <c r="E623" s="5" t="s">
        <v>108</v>
      </c>
      <c r="F623" s="4" t="s">
        <v>105</v>
      </c>
      <c r="G623" s="4" t="s">
        <v>105</v>
      </c>
      <c r="I623" s="5"/>
      <c r="J623" s="5"/>
      <c r="K623" s="5"/>
      <c r="L623" s="5"/>
      <c r="M623" s="5"/>
      <c r="N623" s="4" t="s">
        <v>107</v>
      </c>
      <c r="O623" s="30"/>
      <c r="P623" s="30"/>
      <c r="Q623" s="30"/>
      <c r="AB623" s="30"/>
      <c r="AC623" s="30"/>
      <c r="AD623" s="30"/>
      <c r="AE623" s="5"/>
      <c r="AF623" s="30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R623" s="5"/>
      <c r="AS623" s="5"/>
      <c r="AT623" s="5"/>
      <c r="AU623" s="5" t="s">
        <v>72</v>
      </c>
      <c r="AV623" s="5"/>
      <c r="AW623" s="5"/>
      <c r="AX623" s="5"/>
      <c r="AY623" s="5"/>
      <c r="AZ623" s="5"/>
      <c r="BA623" s="5"/>
      <c r="BB623" s="5"/>
      <c r="BC623" s="5"/>
      <c r="BD623" s="30"/>
      <c r="BE623" s="5"/>
      <c r="BF623" s="5"/>
      <c r="BG623" s="5"/>
      <c r="BH623" s="5"/>
      <c r="BI623" s="5"/>
      <c r="BM623" s="5"/>
      <c r="BN623" s="5"/>
      <c r="BO623" s="5"/>
      <c r="BQ623" s="5"/>
    </row>
    <row r="624" spans="1:69" x14ac:dyDescent="0.3">
      <c r="A624" s="6" t="s">
        <v>526</v>
      </c>
      <c r="B624" s="4" t="s">
        <v>526</v>
      </c>
      <c r="C624" s="5" t="s">
        <v>526</v>
      </c>
      <c r="D624" s="4" t="s">
        <v>70</v>
      </c>
      <c r="E624" s="5" t="s">
        <v>114</v>
      </c>
      <c r="F624" s="4" t="s">
        <v>105</v>
      </c>
      <c r="G624" s="4" t="s">
        <v>105</v>
      </c>
      <c r="I624" s="5" t="s">
        <v>119</v>
      </c>
      <c r="J624" s="5" t="s">
        <v>120</v>
      </c>
      <c r="K624" s="5" t="s">
        <v>121</v>
      </c>
      <c r="L624" s="5"/>
      <c r="M624" s="5"/>
      <c r="N624" s="4" t="s">
        <v>82</v>
      </c>
      <c r="O624" s="30"/>
      <c r="P624" s="30"/>
      <c r="Q624" s="30"/>
      <c r="R624" s="8"/>
      <c r="S624" s="8"/>
      <c r="T624" s="8"/>
      <c r="U624" s="8"/>
      <c r="V624" s="8"/>
      <c r="AB624" s="30"/>
      <c r="AC624" s="30"/>
      <c r="AD624" s="30"/>
      <c r="AE624" s="5"/>
      <c r="AF624" s="30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R624" s="5"/>
      <c r="AS624" s="5"/>
      <c r="AT624" s="5"/>
      <c r="AU624" s="5" t="s">
        <v>72</v>
      </c>
      <c r="AV624" s="5"/>
      <c r="AW624" s="5"/>
      <c r="AX624" s="5"/>
      <c r="AY624" s="5"/>
      <c r="AZ624" s="5"/>
      <c r="BA624" s="5"/>
      <c r="BB624" s="5"/>
      <c r="BC624" s="5"/>
      <c r="BD624" s="30"/>
      <c r="BE624" s="5"/>
      <c r="BF624" s="5"/>
      <c r="BG624" s="5"/>
      <c r="BH624" s="5"/>
      <c r="BI624" s="5"/>
      <c r="BM624" s="5"/>
      <c r="BN624" s="5"/>
      <c r="BO624" s="5"/>
      <c r="BP624" s="10" t="s">
        <v>122</v>
      </c>
      <c r="BQ624" s="5"/>
    </row>
    <row r="625" spans="1:69" x14ac:dyDescent="0.3">
      <c r="A625" s="6" t="s">
        <v>86</v>
      </c>
      <c r="B625" s="4" t="s">
        <v>86</v>
      </c>
      <c r="C625" s="5" t="s">
        <v>86</v>
      </c>
      <c r="D625" s="4" t="s">
        <v>87</v>
      </c>
      <c r="E625" s="5" t="s">
        <v>125</v>
      </c>
      <c r="F625" s="4" t="s">
        <v>105</v>
      </c>
      <c r="G625" s="4" t="s">
        <v>105</v>
      </c>
      <c r="I625" s="5"/>
      <c r="J625" s="5"/>
      <c r="K625" s="5"/>
      <c r="L625" s="5"/>
      <c r="M625" s="5"/>
      <c r="N625" s="4" t="s">
        <v>86</v>
      </c>
      <c r="O625" s="30"/>
      <c r="P625" s="30"/>
      <c r="Q625" s="30"/>
      <c r="AB625" s="30"/>
      <c r="AC625" s="30"/>
      <c r="AD625" s="30"/>
      <c r="AE625" s="5"/>
      <c r="AF625" s="30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R625" s="5"/>
      <c r="AS625" s="5"/>
      <c r="AT625" s="5"/>
      <c r="AU625" s="5" t="s">
        <v>72</v>
      </c>
      <c r="AV625" s="5"/>
      <c r="AW625" s="5"/>
      <c r="AX625" s="5"/>
      <c r="AY625" s="5"/>
      <c r="AZ625" s="5"/>
      <c r="BA625" s="5"/>
      <c r="BB625" s="5"/>
      <c r="BC625" s="5"/>
      <c r="BD625" s="30"/>
      <c r="BE625" s="5"/>
      <c r="BF625" s="5"/>
      <c r="BG625" s="5"/>
      <c r="BH625" s="5"/>
      <c r="BI625" s="5"/>
      <c r="BM625" s="5"/>
      <c r="BN625" s="5"/>
      <c r="BO625" s="5"/>
      <c r="BQ625" s="5"/>
    </row>
    <row r="626" spans="1:69" x14ac:dyDescent="0.3">
      <c r="A626" s="6" t="s">
        <v>206</v>
      </c>
      <c r="B626" s="4" t="s">
        <v>206</v>
      </c>
      <c r="C626" s="5" t="s">
        <v>206</v>
      </c>
      <c r="D626" s="4" t="s">
        <v>409</v>
      </c>
      <c r="E626" s="5" t="s">
        <v>225</v>
      </c>
      <c r="F626" s="4" t="s">
        <v>105</v>
      </c>
      <c r="G626" s="4" t="s">
        <v>105</v>
      </c>
      <c r="I626" s="5"/>
      <c r="J626" s="5"/>
      <c r="K626" s="5"/>
      <c r="L626" s="5"/>
      <c r="M626" s="5"/>
      <c r="N626" s="4" t="s">
        <v>206</v>
      </c>
      <c r="O626" s="30"/>
      <c r="P626" s="30"/>
      <c r="Q626" s="30"/>
      <c r="AB626" s="30"/>
      <c r="AC626" s="30"/>
      <c r="AD626" s="30"/>
      <c r="AE626" s="5"/>
      <c r="AF626" s="30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R626" s="5"/>
      <c r="AS626" s="5"/>
      <c r="AT626" s="5"/>
      <c r="AU626" s="5" t="s">
        <v>72</v>
      </c>
      <c r="AV626" s="5"/>
      <c r="AW626" s="5"/>
      <c r="AX626" s="5"/>
      <c r="AY626" s="5"/>
      <c r="AZ626" s="5"/>
      <c r="BA626" s="5"/>
      <c r="BB626" s="5"/>
      <c r="BC626" s="5"/>
      <c r="BD626" s="30"/>
      <c r="BE626" s="5"/>
      <c r="BF626" s="5"/>
      <c r="BG626" s="5"/>
      <c r="BH626" s="5"/>
      <c r="BI626" s="5"/>
      <c r="BM626" s="5"/>
      <c r="BN626" s="5"/>
      <c r="BO626" s="5"/>
      <c r="BQ626" s="5"/>
    </row>
    <row r="627" spans="1:69" x14ac:dyDescent="0.3">
      <c r="A627" s="6" t="s">
        <v>310</v>
      </c>
      <c r="B627" s="4" t="s">
        <v>310</v>
      </c>
      <c r="C627" s="5" t="s">
        <v>310</v>
      </c>
      <c r="D627" s="4" t="s">
        <v>163</v>
      </c>
      <c r="E627" s="5" t="s">
        <v>114</v>
      </c>
      <c r="F627" s="4" t="s">
        <v>105</v>
      </c>
      <c r="G627" s="4" t="s">
        <v>105</v>
      </c>
      <c r="I627" s="5"/>
      <c r="J627" s="5"/>
      <c r="K627" s="5"/>
      <c r="L627" s="5"/>
      <c r="M627" s="5"/>
      <c r="N627" s="4" t="s">
        <v>310</v>
      </c>
      <c r="O627" s="30"/>
      <c r="P627" s="30"/>
      <c r="Q627" s="30"/>
      <c r="AB627" s="30"/>
      <c r="AC627" s="30"/>
      <c r="AD627" s="30"/>
      <c r="AE627" s="5"/>
      <c r="AF627" s="30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R627" s="5"/>
      <c r="AS627" s="5"/>
      <c r="AT627" s="5"/>
      <c r="AU627" s="5" t="s">
        <v>72</v>
      </c>
      <c r="AV627" s="5"/>
      <c r="AW627" s="5"/>
      <c r="AX627" s="5"/>
      <c r="AY627" s="5"/>
      <c r="AZ627" s="5"/>
      <c r="BA627" s="5"/>
      <c r="BB627" s="5"/>
      <c r="BC627" s="5"/>
      <c r="BD627" s="30"/>
      <c r="BE627" s="5"/>
      <c r="BF627" s="5"/>
      <c r="BG627" s="5"/>
      <c r="BH627" s="5"/>
      <c r="BI627" s="5"/>
      <c r="BM627" s="5"/>
      <c r="BN627" s="5"/>
      <c r="BO627" s="5"/>
      <c r="BQ627" s="5"/>
    </row>
    <row r="628" spans="1:69" x14ac:dyDescent="0.3">
      <c r="A628" s="6" t="s">
        <v>96</v>
      </c>
      <c r="B628" s="4" t="s">
        <v>96</v>
      </c>
      <c r="C628" s="5" t="s">
        <v>96</v>
      </c>
      <c r="D628" s="4" t="s">
        <v>104</v>
      </c>
      <c r="E628" s="5" t="s">
        <v>104</v>
      </c>
      <c r="F628" s="4" t="s">
        <v>105</v>
      </c>
      <c r="G628" s="4" t="s">
        <v>105</v>
      </c>
      <c r="I628" s="5"/>
      <c r="J628" s="5"/>
      <c r="K628" s="5"/>
      <c r="L628" s="5"/>
      <c r="M628" s="5"/>
      <c r="N628" s="4" t="s">
        <v>96</v>
      </c>
      <c r="O628" s="30"/>
      <c r="P628" s="30"/>
      <c r="Q628" s="30"/>
      <c r="AB628" s="30"/>
      <c r="AC628" s="30"/>
      <c r="AD628" s="30"/>
      <c r="AE628" s="5"/>
      <c r="AF628" s="30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R628" s="5"/>
      <c r="AS628" s="5"/>
      <c r="AT628" s="5"/>
      <c r="AU628" s="5" t="s">
        <v>72</v>
      </c>
      <c r="AV628" s="5"/>
      <c r="AW628" s="5"/>
      <c r="AX628" s="5"/>
      <c r="AY628" s="5"/>
      <c r="AZ628" s="5"/>
      <c r="BA628" s="5"/>
      <c r="BB628" s="5"/>
      <c r="BC628" s="5"/>
      <c r="BD628" s="30"/>
      <c r="BE628" s="5"/>
      <c r="BF628" s="5"/>
      <c r="BG628" s="5"/>
      <c r="BH628" s="5"/>
      <c r="BI628" s="5"/>
      <c r="BM628" s="5"/>
      <c r="BN628" s="5"/>
      <c r="BO628" s="5"/>
      <c r="BQ628" s="5"/>
    </row>
    <row r="629" spans="1:69" x14ac:dyDescent="0.3">
      <c r="A629" s="6" t="s">
        <v>296</v>
      </c>
      <c r="B629" s="4" t="s">
        <v>296</v>
      </c>
      <c r="C629" s="5" t="s">
        <v>296</v>
      </c>
      <c r="D629" s="4" t="s">
        <v>108</v>
      </c>
      <c r="E629" s="5" t="s">
        <v>108</v>
      </c>
      <c r="F629" s="4" t="s">
        <v>105</v>
      </c>
      <c r="G629" s="4" t="s">
        <v>105</v>
      </c>
      <c r="I629" s="5"/>
      <c r="J629" s="5"/>
      <c r="K629" s="5"/>
      <c r="L629" s="5"/>
      <c r="M629" s="5"/>
      <c r="N629" s="4" t="s">
        <v>107</v>
      </c>
      <c r="O629" s="30" t="s">
        <v>14</v>
      </c>
      <c r="P629" s="30"/>
      <c r="Q629" s="30"/>
      <c r="AB629" s="30"/>
      <c r="AC629" s="30"/>
      <c r="AD629" s="30"/>
      <c r="AE629" s="5"/>
      <c r="AF629" s="30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R629" s="5"/>
      <c r="AS629" s="5"/>
      <c r="AT629" s="5"/>
      <c r="AU629" s="5" t="s">
        <v>72</v>
      </c>
      <c r="AV629" s="5"/>
      <c r="AW629" s="5"/>
      <c r="AX629" s="5"/>
      <c r="AY629" s="5"/>
      <c r="AZ629" s="5"/>
      <c r="BA629" s="5"/>
      <c r="BB629" s="5"/>
      <c r="BC629" s="5"/>
      <c r="BD629" s="30"/>
      <c r="BE629" s="5"/>
      <c r="BF629" s="5"/>
      <c r="BG629" s="5"/>
      <c r="BH629" s="5"/>
      <c r="BI629" s="5"/>
      <c r="BM629" s="5"/>
      <c r="BN629" s="5"/>
      <c r="BO629" s="5"/>
      <c r="BQ629" s="5"/>
    </row>
    <row r="630" spans="1:69" x14ac:dyDescent="0.3">
      <c r="A630" s="6" t="s">
        <v>434</v>
      </c>
      <c r="B630" s="4" t="s">
        <v>434</v>
      </c>
      <c r="C630" s="5" t="s">
        <v>434</v>
      </c>
      <c r="D630" s="4" t="s">
        <v>70</v>
      </c>
      <c r="E630" s="5" t="s">
        <v>114</v>
      </c>
      <c r="F630" s="4" t="s">
        <v>105</v>
      </c>
      <c r="G630" s="4" t="s">
        <v>105</v>
      </c>
      <c r="I630" s="5"/>
      <c r="J630" s="5"/>
      <c r="K630" s="5"/>
      <c r="L630" s="5"/>
      <c r="M630" s="5"/>
      <c r="N630" s="4" t="s">
        <v>435</v>
      </c>
      <c r="O630" s="30"/>
      <c r="P630" s="30"/>
      <c r="Q630" s="30"/>
      <c r="R630" s="8"/>
      <c r="S630" s="8"/>
      <c r="T630" s="8"/>
      <c r="U630" s="8"/>
      <c r="V630" s="8"/>
      <c r="AB630" s="30"/>
      <c r="AC630" s="30"/>
      <c r="AD630" s="30"/>
      <c r="AE630" s="5"/>
      <c r="AF630" s="30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R630" s="5"/>
      <c r="AS630" s="5"/>
      <c r="AT630" s="5"/>
      <c r="AU630" s="5" t="s">
        <v>72</v>
      </c>
      <c r="AV630" s="5"/>
      <c r="AW630" s="5"/>
      <c r="AX630" s="5"/>
      <c r="AY630" s="5"/>
      <c r="AZ630" s="5"/>
      <c r="BA630" s="5"/>
      <c r="BB630" s="5"/>
      <c r="BC630" s="5"/>
      <c r="BD630" s="30"/>
      <c r="BE630" s="5"/>
      <c r="BF630" s="5"/>
      <c r="BG630" s="5"/>
      <c r="BH630" s="5"/>
      <c r="BI630" s="5"/>
      <c r="BM630" s="5"/>
      <c r="BN630" s="5"/>
      <c r="BO630" s="5"/>
      <c r="BP630" s="10" t="s">
        <v>122</v>
      </c>
      <c r="BQ630" s="5"/>
    </row>
    <row r="631" spans="1:69" x14ac:dyDescent="0.3">
      <c r="A631" s="6" t="s">
        <v>527</v>
      </c>
      <c r="B631" s="4" t="s">
        <v>527</v>
      </c>
      <c r="C631" s="5" t="s">
        <v>527</v>
      </c>
      <c r="D631" s="4" t="s">
        <v>183</v>
      </c>
      <c r="E631" s="5" t="s">
        <v>160</v>
      </c>
      <c r="F631" s="4" t="s">
        <v>105</v>
      </c>
      <c r="G631" s="4" t="s">
        <v>105</v>
      </c>
      <c r="I631" s="5"/>
      <c r="J631" s="5"/>
      <c r="K631" s="5"/>
      <c r="L631" s="5"/>
      <c r="M631" s="5"/>
      <c r="N631" s="4" t="s">
        <v>528</v>
      </c>
      <c r="O631" s="30"/>
      <c r="P631" s="30"/>
      <c r="Q631" s="30"/>
      <c r="AB631" s="30"/>
      <c r="AC631" s="30"/>
      <c r="AD631" s="30"/>
      <c r="AE631" s="5"/>
      <c r="AF631" s="30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R631" s="5"/>
      <c r="AS631" s="5"/>
      <c r="AT631" s="5"/>
      <c r="AU631" s="5" t="s">
        <v>72</v>
      </c>
      <c r="AV631" s="5"/>
      <c r="AW631" s="5"/>
      <c r="AX631" s="5"/>
      <c r="AY631" s="5"/>
      <c r="AZ631" s="5"/>
      <c r="BA631" s="5"/>
      <c r="BB631" s="5"/>
      <c r="BC631" s="5"/>
      <c r="BD631" s="30"/>
      <c r="BE631" s="5"/>
      <c r="BF631" s="5"/>
      <c r="BG631" s="5"/>
      <c r="BH631" s="5"/>
      <c r="BI631" s="5"/>
      <c r="BM631" s="5"/>
      <c r="BN631" s="5"/>
      <c r="BO631" s="5"/>
      <c r="BQ631" s="5"/>
    </row>
    <row r="632" spans="1:69" x14ac:dyDescent="0.3">
      <c r="A632" s="6" t="s">
        <v>132</v>
      </c>
      <c r="B632" s="4" t="s">
        <v>132</v>
      </c>
      <c r="C632" s="5" t="s">
        <v>132</v>
      </c>
      <c r="D632" s="4" t="s">
        <v>80</v>
      </c>
      <c r="E632" s="5" t="s">
        <v>125</v>
      </c>
      <c r="F632" s="4" t="s">
        <v>105</v>
      </c>
      <c r="G632" s="4" t="s">
        <v>105</v>
      </c>
      <c r="I632" s="5"/>
      <c r="J632" s="5"/>
      <c r="K632" s="5"/>
      <c r="L632" s="5"/>
      <c r="M632" s="5"/>
      <c r="N632" s="4" t="s">
        <v>132</v>
      </c>
      <c r="O632" s="30"/>
      <c r="P632" s="30"/>
      <c r="Q632" s="30"/>
      <c r="AB632" s="30"/>
      <c r="AC632" s="30"/>
      <c r="AD632" s="30"/>
      <c r="AE632" s="5"/>
      <c r="AF632" s="30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R632" s="5"/>
      <c r="AS632" s="5"/>
      <c r="AT632" s="5"/>
      <c r="AU632" s="5" t="s">
        <v>72</v>
      </c>
      <c r="AV632" s="5"/>
      <c r="AW632" s="5"/>
      <c r="AX632" s="5"/>
      <c r="AY632" s="5"/>
      <c r="AZ632" s="5"/>
      <c r="BA632" s="5"/>
      <c r="BB632" s="5"/>
      <c r="BC632" s="5"/>
      <c r="BD632" s="30"/>
      <c r="BE632" s="5"/>
      <c r="BF632" s="5"/>
      <c r="BG632" s="5"/>
      <c r="BH632" s="5"/>
      <c r="BI632" s="5"/>
      <c r="BM632" s="5"/>
      <c r="BN632" s="5"/>
      <c r="BO632" s="5"/>
      <c r="BQ632" s="5"/>
    </row>
    <row r="633" spans="1:69" x14ac:dyDescent="0.3">
      <c r="A633" s="6" t="s">
        <v>126</v>
      </c>
      <c r="B633" s="4" t="s">
        <v>126</v>
      </c>
      <c r="C633" s="5" t="s">
        <v>126</v>
      </c>
      <c r="D633" s="4" t="s">
        <v>74</v>
      </c>
      <c r="E633" s="5" t="s">
        <v>127</v>
      </c>
      <c r="F633" s="4" t="s">
        <v>105</v>
      </c>
      <c r="G633" s="4" t="s">
        <v>105</v>
      </c>
      <c r="I633" s="5"/>
      <c r="J633" s="5"/>
      <c r="K633" s="5"/>
      <c r="L633" s="5"/>
      <c r="M633" s="5"/>
      <c r="N633" s="4" t="s">
        <v>126</v>
      </c>
      <c r="O633" s="30"/>
      <c r="P633" s="30"/>
      <c r="Q633" s="30"/>
      <c r="AB633" s="30"/>
      <c r="AC633" s="30"/>
      <c r="AD633" s="30"/>
      <c r="AE633" s="5"/>
      <c r="AF633" s="30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R633" s="5"/>
      <c r="AS633" s="5"/>
      <c r="AT633" s="5"/>
      <c r="AU633" s="5" t="s">
        <v>72</v>
      </c>
      <c r="AV633" s="5"/>
      <c r="AW633" s="5"/>
      <c r="AX633" s="5"/>
      <c r="AY633" s="5"/>
      <c r="AZ633" s="5"/>
      <c r="BA633" s="5"/>
      <c r="BB633" s="5"/>
      <c r="BC633" s="5"/>
      <c r="BD633" s="30"/>
      <c r="BE633" s="5"/>
      <c r="BF633" s="5"/>
      <c r="BG633" s="5"/>
      <c r="BH633" s="5"/>
      <c r="BI633" s="5"/>
      <c r="BM633" s="5"/>
      <c r="BN633" s="5"/>
      <c r="BO633" s="5"/>
      <c r="BQ633" s="5"/>
    </row>
    <row r="634" spans="1:69" x14ac:dyDescent="0.3">
      <c r="A634" s="6">
        <v>3</v>
      </c>
      <c r="B634" s="4">
        <v>3</v>
      </c>
      <c r="C634" s="5">
        <v>3</v>
      </c>
      <c r="D634" s="4" t="s">
        <v>84</v>
      </c>
      <c r="E634" s="5" t="s">
        <v>84</v>
      </c>
      <c r="F634" s="4" t="s">
        <v>105</v>
      </c>
      <c r="G634" s="4" t="s">
        <v>105</v>
      </c>
      <c r="I634" s="5"/>
      <c r="J634" s="5"/>
      <c r="K634" s="5"/>
      <c r="L634" s="5"/>
      <c r="M634" s="5"/>
      <c r="N634" s="4">
        <v>3</v>
      </c>
      <c r="O634" s="30"/>
      <c r="P634" s="30"/>
      <c r="Q634" s="30"/>
      <c r="AB634" s="30"/>
      <c r="AC634" s="30"/>
      <c r="AD634" s="30"/>
      <c r="AE634" s="5"/>
      <c r="AF634" s="30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R634" s="5"/>
      <c r="AS634" s="5"/>
      <c r="AT634" s="5"/>
      <c r="AU634" s="5" t="s">
        <v>72</v>
      </c>
      <c r="AV634" s="5"/>
      <c r="AW634" s="5"/>
      <c r="AX634" s="5"/>
      <c r="AY634" s="5"/>
      <c r="AZ634" s="5"/>
      <c r="BA634" s="5"/>
      <c r="BB634" s="5"/>
      <c r="BC634" s="5"/>
      <c r="BD634" s="30"/>
      <c r="BE634" s="5"/>
      <c r="BF634" s="5"/>
      <c r="BG634" s="5"/>
      <c r="BH634" s="5"/>
      <c r="BI634" s="5"/>
      <c r="BM634" s="5"/>
      <c r="BN634" s="5"/>
      <c r="BO634" s="5"/>
      <c r="BQ634" s="5"/>
    </row>
    <row r="635" spans="1:69" x14ac:dyDescent="0.3">
      <c r="A635" s="6" t="s">
        <v>148</v>
      </c>
      <c r="B635" s="4" t="s">
        <v>148</v>
      </c>
      <c r="C635" s="5" t="s">
        <v>148</v>
      </c>
      <c r="D635" s="4" t="s">
        <v>145</v>
      </c>
      <c r="E635" s="5" t="s">
        <v>125</v>
      </c>
      <c r="F635" s="4" t="s">
        <v>105</v>
      </c>
      <c r="G635" s="4" t="s">
        <v>105</v>
      </c>
      <c r="I635" s="5"/>
      <c r="J635" s="5"/>
      <c r="K635" s="5"/>
      <c r="L635" s="5"/>
      <c r="M635" s="5"/>
      <c r="N635" s="4" t="s">
        <v>148</v>
      </c>
      <c r="O635" s="30"/>
      <c r="P635" s="30"/>
      <c r="Q635" s="30"/>
      <c r="AB635" s="30"/>
      <c r="AC635" s="30"/>
      <c r="AD635" s="30"/>
      <c r="AE635" s="5"/>
      <c r="AF635" s="30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R635" s="5"/>
      <c r="AS635" s="5"/>
      <c r="AT635" s="5"/>
      <c r="AU635" s="5" t="s">
        <v>72</v>
      </c>
      <c r="AV635" s="5"/>
      <c r="AW635" s="5"/>
      <c r="AX635" s="5"/>
      <c r="AY635" s="5"/>
      <c r="AZ635" s="5"/>
      <c r="BA635" s="5"/>
      <c r="BB635" s="5"/>
      <c r="BC635" s="5"/>
      <c r="BD635" s="30"/>
      <c r="BE635" s="5"/>
      <c r="BF635" s="5"/>
      <c r="BG635" s="5"/>
      <c r="BH635" s="5"/>
      <c r="BI635" s="5"/>
      <c r="BM635" s="5"/>
      <c r="BN635" s="5"/>
      <c r="BO635" s="5"/>
      <c r="BQ635" s="5"/>
    </row>
    <row r="636" spans="1:69" x14ac:dyDescent="0.3">
      <c r="A636" s="6" t="s">
        <v>529</v>
      </c>
      <c r="B636" s="4" t="s">
        <v>529</v>
      </c>
      <c r="C636" s="5" t="s">
        <v>529</v>
      </c>
      <c r="D636" s="4" t="s">
        <v>124</v>
      </c>
      <c r="E636" s="5" t="s">
        <v>124</v>
      </c>
      <c r="F636" s="4" t="s">
        <v>105</v>
      </c>
      <c r="G636" s="4" t="s">
        <v>105</v>
      </c>
      <c r="I636" s="5"/>
      <c r="J636" s="5"/>
      <c r="K636" s="5"/>
      <c r="L636" s="5"/>
      <c r="M636" s="5"/>
      <c r="N636" s="4" t="s">
        <v>529</v>
      </c>
      <c r="O636" s="30"/>
      <c r="P636" s="30"/>
      <c r="Q636" s="30"/>
      <c r="AB636" s="30"/>
      <c r="AC636" s="30"/>
      <c r="AD636" s="30"/>
      <c r="AE636" s="5"/>
      <c r="AF636" s="30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R636" s="5"/>
      <c r="AS636" s="5"/>
      <c r="AT636" s="5"/>
      <c r="AU636" s="5" t="s">
        <v>72</v>
      </c>
      <c r="AV636" s="5"/>
      <c r="AW636" s="5"/>
      <c r="AX636" s="5"/>
      <c r="AY636" s="5"/>
      <c r="AZ636" s="5"/>
      <c r="BA636" s="5"/>
      <c r="BB636" s="5"/>
      <c r="BC636" s="5"/>
      <c r="BD636" s="30"/>
      <c r="BE636" s="5"/>
      <c r="BF636" s="5"/>
      <c r="BG636" s="5"/>
      <c r="BH636" s="5"/>
      <c r="BI636" s="5"/>
      <c r="BM636" s="5"/>
      <c r="BN636" s="5"/>
      <c r="BO636" s="5"/>
      <c r="BQ636" s="5"/>
    </row>
    <row r="637" spans="1:69" x14ac:dyDescent="0.3">
      <c r="A637" s="6" t="s">
        <v>107</v>
      </c>
      <c r="B637" s="4" t="s">
        <v>107</v>
      </c>
      <c r="C637" s="5" t="s">
        <v>107</v>
      </c>
      <c r="D637" s="4" t="s">
        <v>108</v>
      </c>
      <c r="E637" s="5" t="s">
        <v>108</v>
      </c>
      <c r="F637" s="4" t="s">
        <v>105</v>
      </c>
      <c r="G637" s="4" t="s">
        <v>105</v>
      </c>
      <c r="I637" s="5"/>
      <c r="J637" s="5"/>
      <c r="K637" s="5"/>
      <c r="L637" s="5"/>
      <c r="M637" s="5"/>
      <c r="N637" s="4" t="s">
        <v>107</v>
      </c>
      <c r="O637" s="30"/>
      <c r="P637" s="30"/>
      <c r="Q637" s="30"/>
      <c r="AB637" s="30"/>
      <c r="AC637" s="30"/>
      <c r="AD637" s="30"/>
      <c r="AE637" s="5"/>
      <c r="AF637" s="30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R637" s="5"/>
      <c r="AS637" s="5"/>
      <c r="AT637" s="5"/>
      <c r="AU637" s="5" t="s">
        <v>72</v>
      </c>
      <c r="AV637" s="5"/>
      <c r="AW637" s="5"/>
      <c r="AX637" s="5"/>
      <c r="AY637" s="5"/>
      <c r="AZ637" s="5"/>
      <c r="BA637" s="5"/>
      <c r="BB637" s="5"/>
      <c r="BC637" s="5"/>
      <c r="BD637" s="30"/>
      <c r="BE637" s="5"/>
      <c r="BF637" s="5"/>
      <c r="BG637" s="5"/>
      <c r="BH637" s="5"/>
      <c r="BI637" s="5"/>
      <c r="BM637" s="5"/>
      <c r="BN637" s="5"/>
      <c r="BO637" s="5"/>
      <c r="BQ637" s="5"/>
    </row>
    <row r="638" spans="1:69" x14ac:dyDescent="0.3">
      <c r="A638" s="6" t="s">
        <v>530</v>
      </c>
      <c r="B638" s="32" t="s">
        <v>362</v>
      </c>
      <c r="C638" s="30" t="s">
        <v>362</v>
      </c>
      <c r="D638" s="32" t="s">
        <v>70</v>
      </c>
      <c r="E638" s="30" t="s">
        <v>114</v>
      </c>
      <c r="F638" s="4" t="s">
        <v>105</v>
      </c>
      <c r="G638" s="4" t="s">
        <v>105</v>
      </c>
      <c r="I638" s="5"/>
      <c r="J638" s="5"/>
      <c r="K638" s="5"/>
      <c r="L638" s="30" t="s">
        <v>115</v>
      </c>
      <c r="M638" s="5"/>
      <c r="N638" s="32" t="s">
        <v>362</v>
      </c>
      <c r="O638" s="30"/>
      <c r="P638" s="30"/>
      <c r="Q638" s="30"/>
      <c r="AB638" s="30"/>
      <c r="AC638" s="30"/>
      <c r="AD638" s="30"/>
      <c r="AE638" s="5"/>
      <c r="AF638" s="30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R638" s="5"/>
      <c r="AS638" s="5"/>
      <c r="AT638" s="5"/>
      <c r="AU638" s="5" t="s">
        <v>72</v>
      </c>
      <c r="AV638" s="5"/>
      <c r="AW638" s="5"/>
      <c r="AX638" s="5"/>
      <c r="AY638" s="5"/>
      <c r="AZ638" s="5"/>
      <c r="BA638" s="5"/>
      <c r="BB638" s="5"/>
      <c r="BC638" s="5"/>
      <c r="BD638" s="30"/>
      <c r="BE638" s="5"/>
      <c r="BF638" s="5"/>
      <c r="BG638" s="5"/>
      <c r="BH638" s="5"/>
      <c r="BI638" s="5"/>
      <c r="BM638" s="5"/>
      <c r="BN638" s="5"/>
      <c r="BO638" s="5"/>
      <c r="BQ638" s="5"/>
    </row>
    <row r="639" spans="1:69" x14ac:dyDescent="0.3">
      <c r="A639" s="6" t="s">
        <v>531</v>
      </c>
      <c r="B639" s="32"/>
      <c r="C639" s="30"/>
      <c r="D639" s="32"/>
      <c r="E639" s="30"/>
      <c r="F639" s="4" t="s">
        <v>105</v>
      </c>
      <c r="G639" s="4" t="s">
        <v>105</v>
      </c>
      <c r="I639" s="5"/>
      <c r="J639" s="5"/>
      <c r="K639" s="5"/>
      <c r="L639" s="30"/>
      <c r="M639" s="5"/>
      <c r="N639" s="32"/>
      <c r="O639" s="30" t="s">
        <v>14</v>
      </c>
      <c r="P639" s="30"/>
      <c r="Q639" s="30"/>
      <c r="AB639" s="30"/>
      <c r="AC639" s="30"/>
      <c r="AD639" s="30"/>
      <c r="AE639" s="5"/>
      <c r="AF639" s="30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R639" s="5"/>
      <c r="AS639" s="5"/>
      <c r="AT639" s="5"/>
      <c r="AU639" s="5" t="s">
        <v>72</v>
      </c>
      <c r="AV639" s="5"/>
      <c r="AW639" s="5"/>
      <c r="AX639" s="5"/>
      <c r="AY639" s="5"/>
      <c r="AZ639" s="5"/>
      <c r="BA639" s="5"/>
      <c r="BB639" s="5"/>
      <c r="BC639" s="5"/>
      <c r="BD639" s="30"/>
      <c r="BE639" s="5"/>
      <c r="BF639" s="5"/>
      <c r="BG639" s="5"/>
      <c r="BH639" s="5"/>
      <c r="BI639" s="5"/>
      <c r="BM639" s="5"/>
      <c r="BN639" s="5"/>
      <c r="BO639" s="5"/>
      <c r="BQ639" s="5"/>
    </row>
    <row r="640" spans="1:69" x14ac:dyDescent="0.3">
      <c r="A640" s="6" t="s">
        <v>532</v>
      </c>
      <c r="B640" s="4" t="s">
        <v>532</v>
      </c>
      <c r="C640" s="5" t="s">
        <v>532</v>
      </c>
      <c r="D640" s="4" t="s">
        <v>76</v>
      </c>
      <c r="E640" s="5" t="s">
        <v>110</v>
      </c>
      <c r="F640" s="4" t="s">
        <v>105</v>
      </c>
      <c r="G640" s="4" t="s">
        <v>105</v>
      </c>
      <c r="I640" s="5"/>
      <c r="J640" s="5"/>
      <c r="K640" s="5"/>
      <c r="L640" s="30"/>
      <c r="M640" s="5"/>
      <c r="N640" s="4" t="s">
        <v>166</v>
      </c>
      <c r="O640" s="30"/>
      <c r="P640" s="30"/>
      <c r="Q640" s="30"/>
      <c r="AB640" s="30"/>
      <c r="AC640" s="30"/>
      <c r="AD640" s="30"/>
      <c r="AE640" s="5"/>
      <c r="AF640" s="30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R640" s="5"/>
      <c r="AS640" s="5"/>
      <c r="AT640" s="5"/>
      <c r="AU640" s="5" t="s">
        <v>72</v>
      </c>
      <c r="AV640" s="5"/>
      <c r="AW640" s="5"/>
      <c r="AX640" s="5"/>
      <c r="AY640" s="5"/>
      <c r="AZ640" s="5"/>
      <c r="BA640" s="5"/>
      <c r="BB640" s="5"/>
      <c r="BC640" s="5"/>
      <c r="BD640" s="30"/>
      <c r="BE640" s="5"/>
      <c r="BF640" s="5"/>
      <c r="BG640" s="5"/>
      <c r="BH640" s="5"/>
      <c r="BI640" s="5"/>
      <c r="BM640" s="5"/>
      <c r="BN640" s="5"/>
      <c r="BO640" s="5"/>
      <c r="BQ640" s="5"/>
    </row>
    <row r="641" spans="1:69" x14ac:dyDescent="0.3">
      <c r="A641" s="6" t="s">
        <v>533</v>
      </c>
      <c r="B641" s="4" t="s">
        <v>533</v>
      </c>
      <c r="C641" s="5" t="s">
        <v>533</v>
      </c>
      <c r="D641" s="4" t="s">
        <v>70</v>
      </c>
      <c r="E641" s="5" t="s">
        <v>114</v>
      </c>
      <c r="F641" s="4" t="s">
        <v>105</v>
      </c>
      <c r="G641" s="4" t="s">
        <v>105</v>
      </c>
      <c r="I641" s="5" t="s">
        <v>119</v>
      </c>
      <c r="J641" s="5" t="s">
        <v>120</v>
      </c>
      <c r="K641" s="5" t="s">
        <v>121</v>
      </c>
      <c r="L641" s="30"/>
      <c r="M641" s="5"/>
      <c r="N641" s="4" t="s">
        <v>534</v>
      </c>
      <c r="O641" s="30"/>
      <c r="P641" s="30"/>
      <c r="Q641" s="30"/>
      <c r="AB641" s="30"/>
      <c r="AC641" s="30"/>
      <c r="AD641" s="30"/>
      <c r="AE641" s="5"/>
      <c r="AF641" s="30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R641" s="5"/>
      <c r="AS641" s="5"/>
      <c r="AT641" s="5"/>
      <c r="AU641" s="5" t="s">
        <v>72</v>
      </c>
      <c r="AV641" s="5"/>
      <c r="AW641" s="5"/>
      <c r="AX641" s="5"/>
      <c r="AY641" s="5"/>
      <c r="AZ641" s="5"/>
      <c r="BA641" s="5"/>
      <c r="BB641" s="5"/>
      <c r="BC641" s="5"/>
      <c r="BD641" s="30"/>
      <c r="BE641" s="5"/>
      <c r="BF641" s="5"/>
      <c r="BG641" s="5"/>
      <c r="BH641" s="5"/>
      <c r="BI641" s="5"/>
      <c r="BM641" s="5"/>
      <c r="BN641" s="5"/>
      <c r="BO641" s="5"/>
      <c r="BQ641" s="5"/>
    </row>
    <row r="642" spans="1:69" x14ac:dyDescent="0.3">
      <c r="A642" s="6" t="s">
        <v>144</v>
      </c>
      <c r="B642" s="4" t="s">
        <v>144</v>
      </c>
      <c r="C642" s="5" t="s">
        <v>144</v>
      </c>
      <c r="D642" s="4" t="s">
        <v>145</v>
      </c>
      <c r="E642" s="5" t="s">
        <v>125</v>
      </c>
      <c r="F642" s="4" t="s">
        <v>105</v>
      </c>
      <c r="G642" s="4" t="s">
        <v>105</v>
      </c>
      <c r="I642" s="5"/>
      <c r="J642" s="5"/>
      <c r="K642" s="5"/>
      <c r="L642" s="5"/>
      <c r="M642" s="5"/>
      <c r="N642" s="4" t="s">
        <v>144</v>
      </c>
      <c r="O642" s="30"/>
      <c r="P642" s="30"/>
      <c r="Q642" s="30"/>
      <c r="AB642" s="30"/>
      <c r="AC642" s="30"/>
      <c r="AD642" s="30"/>
      <c r="AE642" s="5"/>
      <c r="AF642" s="30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R642" s="5"/>
      <c r="AS642" s="5"/>
      <c r="AT642" s="5"/>
      <c r="AU642" s="5" t="s">
        <v>72</v>
      </c>
      <c r="AV642" s="5"/>
      <c r="AW642" s="5"/>
      <c r="AX642" s="5"/>
      <c r="AY642" s="5"/>
      <c r="AZ642" s="5"/>
      <c r="BA642" s="5"/>
      <c r="BB642" s="5"/>
      <c r="BC642" s="5"/>
      <c r="BD642" s="30"/>
      <c r="BE642" s="5"/>
      <c r="BF642" s="5"/>
      <c r="BG642" s="5"/>
      <c r="BH642" s="5"/>
      <c r="BI642" s="5"/>
      <c r="BM642" s="5"/>
      <c r="BN642" s="5"/>
      <c r="BO642" s="5"/>
      <c r="BQ642" s="5"/>
    </row>
    <row r="643" spans="1:69" x14ac:dyDescent="0.3">
      <c r="A643" s="6" t="s">
        <v>535</v>
      </c>
      <c r="B643" s="4" t="s">
        <v>535</v>
      </c>
      <c r="C643" s="5" t="s">
        <v>536</v>
      </c>
      <c r="D643" s="4" t="s">
        <v>139</v>
      </c>
      <c r="E643" s="5" t="s">
        <v>114</v>
      </c>
      <c r="F643" s="4" t="s">
        <v>105</v>
      </c>
      <c r="G643" s="4" t="s">
        <v>105</v>
      </c>
      <c r="I643" s="5"/>
      <c r="J643" s="5"/>
      <c r="K643" s="5"/>
      <c r="L643" s="5"/>
      <c r="M643" s="5"/>
      <c r="N643" s="4" t="s">
        <v>82</v>
      </c>
      <c r="O643" s="30"/>
      <c r="P643" s="30"/>
      <c r="Q643" s="30"/>
      <c r="R643" s="8"/>
      <c r="S643" s="8"/>
      <c r="T643" s="8"/>
      <c r="U643" s="8"/>
      <c r="V643" s="8"/>
      <c r="AB643" s="30"/>
      <c r="AC643" s="30"/>
      <c r="AD643" s="30"/>
      <c r="AE643" s="5"/>
      <c r="AF643" s="30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R643" s="5"/>
      <c r="AS643" s="5"/>
      <c r="AT643" s="5"/>
      <c r="AU643" s="5" t="s">
        <v>72</v>
      </c>
      <c r="AV643" s="5"/>
      <c r="AW643" s="5"/>
      <c r="AX643" s="5"/>
      <c r="AY643" s="5"/>
      <c r="AZ643" s="5"/>
      <c r="BA643" s="5"/>
      <c r="BB643" s="5"/>
      <c r="BC643" s="5"/>
      <c r="BD643" s="30"/>
      <c r="BE643" s="5"/>
      <c r="BF643" s="5"/>
      <c r="BG643" s="5"/>
      <c r="BH643" s="5"/>
      <c r="BI643" s="5"/>
      <c r="BM643" s="5"/>
      <c r="BN643" s="5"/>
      <c r="BO643" s="5"/>
      <c r="BQ643" s="5"/>
    </row>
    <row r="644" spans="1:69" x14ac:dyDescent="0.3">
      <c r="A644" s="6" t="s">
        <v>537</v>
      </c>
      <c r="B644" s="4" t="s">
        <v>537</v>
      </c>
      <c r="C644" s="5" t="s">
        <v>537</v>
      </c>
      <c r="D644" s="4" t="s">
        <v>70</v>
      </c>
      <c r="E644" s="5" t="s">
        <v>114</v>
      </c>
      <c r="F644" s="4" t="s">
        <v>105</v>
      </c>
      <c r="G644" s="4" t="s">
        <v>105</v>
      </c>
      <c r="I644" s="5"/>
      <c r="J644" s="5"/>
      <c r="K644" s="5"/>
      <c r="L644" s="5"/>
      <c r="M644" s="5"/>
      <c r="N644" s="4" t="s">
        <v>537</v>
      </c>
      <c r="O644" s="30" t="s">
        <v>14</v>
      </c>
      <c r="P644" s="30"/>
      <c r="Q644" s="30"/>
      <c r="AB644" s="30"/>
      <c r="AC644" s="30"/>
      <c r="AD644" s="30"/>
      <c r="AE644" s="5"/>
      <c r="AF644" s="30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R644" s="5"/>
      <c r="AS644" s="5"/>
      <c r="AT644" s="5"/>
      <c r="AU644" s="5" t="s">
        <v>72</v>
      </c>
      <c r="AV644" s="5"/>
      <c r="AW644" s="5"/>
      <c r="AX644" s="5"/>
      <c r="AY644" s="5"/>
      <c r="AZ644" s="5"/>
      <c r="BA644" s="5"/>
      <c r="BB644" s="5"/>
      <c r="BC644" s="5"/>
      <c r="BD644" s="30"/>
      <c r="BE644" s="5"/>
      <c r="BF644" s="5"/>
      <c r="BG644" s="5"/>
      <c r="BH644" s="5"/>
      <c r="BI644" s="5"/>
      <c r="BM644" s="5"/>
      <c r="BN644" s="5"/>
      <c r="BO644" s="5"/>
      <c r="BQ644" s="5"/>
    </row>
    <row r="645" spans="1:69" x14ac:dyDescent="0.3">
      <c r="A645" s="6" t="s">
        <v>148</v>
      </c>
      <c r="B645" s="4" t="s">
        <v>148</v>
      </c>
      <c r="C645" s="5" t="s">
        <v>148</v>
      </c>
      <c r="D645" s="4" t="s">
        <v>145</v>
      </c>
      <c r="E645" s="5" t="s">
        <v>125</v>
      </c>
      <c r="F645" s="4" t="s">
        <v>105</v>
      </c>
      <c r="G645" s="4" t="s">
        <v>105</v>
      </c>
      <c r="I645" s="5"/>
      <c r="J645" s="5"/>
      <c r="K645" s="5"/>
      <c r="L645" s="5"/>
      <c r="M645" s="5"/>
      <c r="N645" s="4" t="s">
        <v>148</v>
      </c>
      <c r="O645" s="30"/>
      <c r="P645" s="30"/>
      <c r="Q645" s="30"/>
      <c r="AB645" s="30"/>
      <c r="AC645" s="30"/>
      <c r="AD645" s="30"/>
      <c r="AE645" s="5"/>
      <c r="AF645" s="30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R645" s="5"/>
      <c r="AS645" s="5"/>
      <c r="AT645" s="5"/>
      <c r="AU645" s="5" t="s">
        <v>72</v>
      </c>
      <c r="AV645" s="5"/>
      <c r="AW645" s="5"/>
      <c r="AX645" s="5"/>
      <c r="AY645" s="5"/>
      <c r="AZ645" s="5"/>
      <c r="BA645" s="5"/>
      <c r="BB645" s="5"/>
      <c r="BC645" s="5"/>
      <c r="BD645" s="30"/>
      <c r="BE645" s="5"/>
      <c r="BF645" s="5"/>
      <c r="BG645" s="5"/>
      <c r="BH645" s="5"/>
      <c r="BI645" s="5"/>
      <c r="BM645" s="5"/>
      <c r="BN645" s="5"/>
      <c r="BO645" s="5"/>
      <c r="BQ645" s="5"/>
    </row>
    <row r="646" spans="1:69" x14ac:dyDescent="0.3">
      <c r="A646" s="6" t="s">
        <v>79</v>
      </c>
      <c r="B646" s="4" t="s">
        <v>79</v>
      </c>
      <c r="C646" s="5" t="s">
        <v>79</v>
      </c>
      <c r="D646" s="4" t="s">
        <v>80</v>
      </c>
      <c r="E646" s="5" t="s">
        <v>125</v>
      </c>
      <c r="F646" s="4" t="s">
        <v>105</v>
      </c>
      <c r="G646" s="4" t="s">
        <v>105</v>
      </c>
      <c r="I646" s="5"/>
      <c r="J646" s="5"/>
      <c r="K646" s="5"/>
      <c r="L646" s="5"/>
      <c r="M646" s="5"/>
      <c r="N646" s="4" t="s">
        <v>79</v>
      </c>
      <c r="O646" s="30"/>
      <c r="P646" s="30"/>
      <c r="Q646" s="30"/>
      <c r="AB646" s="30"/>
      <c r="AC646" s="30"/>
      <c r="AD646" s="30"/>
      <c r="AE646" s="5"/>
      <c r="AF646" s="30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R646" s="5"/>
      <c r="AS646" s="5"/>
      <c r="AT646" s="5"/>
      <c r="AU646" s="5" t="s">
        <v>72</v>
      </c>
      <c r="AV646" s="5"/>
      <c r="AW646" s="5"/>
      <c r="AX646" s="5"/>
      <c r="AY646" s="5"/>
      <c r="AZ646" s="5"/>
      <c r="BA646" s="5"/>
      <c r="BB646" s="5"/>
      <c r="BC646" s="5"/>
      <c r="BD646" s="30"/>
      <c r="BE646" s="5"/>
      <c r="BF646" s="5"/>
      <c r="BG646" s="5"/>
      <c r="BH646" s="5"/>
      <c r="BI646" s="5"/>
      <c r="BM646" s="5"/>
      <c r="BN646" s="5"/>
      <c r="BO646" s="5"/>
      <c r="BQ646" s="5"/>
    </row>
    <row r="647" spans="1:69" x14ac:dyDescent="0.3">
      <c r="A647" s="6" t="s">
        <v>149</v>
      </c>
      <c r="B647" s="4" t="s">
        <v>149</v>
      </c>
      <c r="C647" s="5" t="s">
        <v>149</v>
      </c>
      <c r="D647" s="4" t="s">
        <v>108</v>
      </c>
      <c r="E647" s="5" t="s">
        <v>108</v>
      </c>
      <c r="F647" s="4" t="s">
        <v>105</v>
      </c>
      <c r="G647" s="4" t="s">
        <v>105</v>
      </c>
      <c r="I647" s="5"/>
      <c r="J647" s="5"/>
      <c r="K647" s="5"/>
      <c r="L647" s="5"/>
      <c r="M647" s="5"/>
      <c r="N647" s="4" t="s">
        <v>107</v>
      </c>
      <c r="O647" s="30" t="s">
        <v>14</v>
      </c>
      <c r="P647" s="30"/>
      <c r="Q647" s="30"/>
      <c r="AB647" s="30"/>
      <c r="AC647" s="30"/>
      <c r="AD647" s="30"/>
      <c r="AE647" s="5"/>
      <c r="AF647" s="30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R647" s="5"/>
      <c r="AS647" s="5"/>
      <c r="AT647" s="5"/>
      <c r="AU647" s="5" t="s">
        <v>72</v>
      </c>
      <c r="AV647" s="5"/>
      <c r="AW647" s="5"/>
      <c r="AX647" s="5"/>
      <c r="AY647" s="5"/>
      <c r="AZ647" s="5"/>
      <c r="BA647" s="5"/>
      <c r="BB647" s="5"/>
      <c r="BC647" s="5"/>
      <c r="BD647" s="30" t="s">
        <v>55</v>
      </c>
      <c r="BE647" s="5"/>
      <c r="BF647" s="5"/>
      <c r="BG647" s="5"/>
      <c r="BH647" s="5"/>
      <c r="BI647" s="5"/>
      <c r="BM647" s="5"/>
      <c r="BN647" s="5"/>
      <c r="BO647" s="5"/>
      <c r="BQ647" s="5"/>
    </row>
    <row r="648" spans="1:69" x14ac:dyDescent="0.3">
      <c r="A648" s="6" t="s">
        <v>415</v>
      </c>
      <c r="B648" s="4" t="s">
        <v>415</v>
      </c>
      <c r="C648" s="5" t="s">
        <v>415</v>
      </c>
      <c r="D648" s="4" t="s">
        <v>70</v>
      </c>
      <c r="E648" s="5" t="s">
        <v>114</v>
      </c>
      <c r="F648" s="4" t="s">
        <v>105</v>
      </c>
      <c r="G648" s="4" t="s">
        <v>105</v>
      </c>
      <c r="I648" s="5"/>
      <c r="J648" s="5"/>
      <c r="K648" s="5"/>
      <c r="L648" s="5"/>
      <c r="M648" s="5"/>
      <c r="N648" s="4" t="s">
        <v>416</v>
      </c>
      <c r="O648" s="30"/>
      <c r="P648" s="30"/>
      <c r="Q648" s="30"/>
      <c r="R648" s="8"/>
      <c r="S648" s="8"/>
      <c r="T648" s="8"/>
      <c r="U648" s="8"/>
      <c r="V648" s="8"/>
      <c r="AB648" s="30"/>
      <c r="AC648" s="30"/>
      <c r="AD648" s="30"/>
      <c r="AE648" s="5"/>
      <c r="AF648" s="30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R648" s="5"/>
      <c r="AS648" s="5"/>
      <c r="AT648" s="5"/>
      <c r="AU648" s="5" t="s">
        <v>72</v>
      </c>
      <c r="AV648" s="5"/>
      <c r="AW648" s="5"/>
      <c r="AX648" s="5"/>
      <c r="AY648" s="5"/>
      <c r="AZ648" s="5"/>
      <c r="BA648" s="5"/>
      <c r="BB648" s="5"/>
      <c r="BC648" s="5"/>
      <c r="BD648" s="30"/>
      <c r="BE648" s="5"/>
      <c r="BF648" s="5"/>
      <c r="BG648" s="5"/>
      <c r="BH648" s="5"/>
      <c r="BI648" s="5"/>
      <c r="BM648" s="5"/>
      <c r="BN648" s="5"/>
      <c r="BO648" s="5"/>
      <c r="BP648" s="10" t="s">
        <v>122</v>
      </c>
      <c r="BQ648" s="5"/>
    </row>
    <row r="649" spans="1:69" x14ac:dyDescent="0.3">
      <c r="A649" s="6" t="s">
        <v>231</v>
      </c>
      <c r="B649" s="4" t="s">
        <v>231</v>
      </c>
      <c r="C649" s="5" t="s">
        <v>231</v>
      </c>
      <c r="D649" s="4" t="s">
        <v>159</v>
      </c>
      <c r="E649" s="5" t="s">
        <v>160</v>
      </c>
      <c r="F649" s="4" t="s">
        <v>105</v>
      </c>
      <c r="G649" s="4" t="s">
        <v>105</v>
      </c>
      <c r="I649" s="5"/>
      <c r="J649" s="5"/>
      <c r="K649" s="5"/>
      <c r="L649" s="5"/>
      <c r="M649" s="5"/>
      <c r="N649" s="4" t="s">
        <v>161</v>
      </c>
      <c r="O649" s="30"/>
      <c r="P649" s="30"/>
      <c r="Q649" s="30"/>
      <c r="AB649" s="30"/>
      <c r="AC649" s="30"/>
      <c r="AD649" s="30"/>
      <c r="AE649" s="5"/>
      <c r="AF649" s="30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R649" s="5"/>
      <c r="AS649" s="5"/>
      <c r="AT649" s="5"/>
      <c r="AU649" s="5" t="s">
        <v>72</v>
      </c>
      <c r="AV649" s="5"/>
      <c r="AW649" s="5"/>
      <c r="AX649" s="5"/>
      <c r="AY649" s="5"/>
      <c r="AZ649" s="5"/>
      <c r="BA649" s="5"/>
      <c r="BB649" s="5"/>
      <c r="BC649" s="5"/>
      <c r="BD649" s="30"/>
      <c r="BE649" s="5"/>
      <c r="BF649" s="5"/>
      <c r="BG649" s="5"/>
      <c r="BH649" s="5"/>
      <c r="BI649" s="5"/>
      <c r="BM649" s="5"/>
      <c r="BN649" s="5"/>
      <c r="BO649" s="5"/>
      <c r="BQ649" s="5"/>
    </row>
    <row r="650" spans="1:69" x14ac:dyDescent="0.3">
      <c r="A650" s="6" t="s">
        <v>246</v>
      </c>
      <c r="B650" s="4" t="s">
        <v>246</v>
      </c>
      <c r="C650" s="5" t="s">
        <v>246</v>
      </c>
      <c r="D650" s="4" t="s">
        <v>89</v>
      </c>
      <c r="E650" s="5" t="s">
        <v>89</v>
      </c>
      <c r="F650" s="4" t="s">
        <v>105</v>
      </c>
      <c r="G650" s="4" t="s">
        <v>105</v>
      </c>
      <c r="I650" s="5"/>
      <c r="J650" s="5"/>
      <c r="K650" s="5"/>
      <c r="L650" s="5"/>
      <c r="M650" s="5"/>
      <c r="N650" s="4" t="s">
        <v>96</v>
      </c>
      <c r="O650" s="30"/>
      <c r="P650" s="30"/>
      <c r="Q650" s="30"/>
      <c r="AB650" s="30"/>
      <c r="AC650" s="30"/>
      <c r="AD650" s="30"/>
      <c r="AE650" s="5"/>
      <c r="AF650" s="30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R650" s="5"/>
      <c r="AS650" s="5"/>
      <c r="AT650" s="5"/>
      <c r="AU650" s="5" t="s">
        <v>72</v>
      </c>
      <c r="AV650" s="5"/>
      <c r="AW650" s="5"/>
      <c r="AX650" s="5"/>
      <c r="AY650" s="5"/>
      <c r="AZ650" s="5"/>
      <c r="BA650" s="5"/>
      <c r="BB650" s="5"/>
      <c r="BC650" s="5"/>
      <c r="BD650" s="30"/>
      <c r="BE650" s="5"/>
      <c r="BF650" s="5"/>
      <c r="BG650" s="5"/>
      <c r="BH650" s="5"/>
      <c r="BI650" s="5"/>
      <c r="BM650" s="5"/>
      <c r="BN650" s="5"/>
      <c r="BO650" s="5"/>
      <c r="BQ650" s="5"/>
    </row>
    <row r="651" spans="1:69" x14ac:dyDescent="0.3">
      <c r="A651" s="6" t="s">
        <v>374</v>
      </c>
      <c r="B651" s="4" t="s">
        <v>374</v>
      </c>
      <c r="C651" s="5" t="s">
        <v>374</v>
      </c>
      <c r="D651" s="4" t="s">
        <v>76</v>
      </c>
      <c r="E651" s="5" t="s">
        <v>110</v>
      </c>
      <c r="F651" s="4" t="s">
        <v>105</v>
      </c>
      <c r="G651" s="4" t="s">
        <v>105</v>
      </c>
      <c r="I651" s="5"/>
      <c r="J651" s="5"/>
      <c r="K651" s="5"/>
      <c r="L651" s="5"/>
      <c r="M651" s="5"/>
      <c r="N651" s="4" t="s">
        <v>155</v>
      </c>
      <c r="O651" s="30"/>
      <c r="P651" s="30"/>
      <c r="Q651" s="30"/>
      <c r="AB651" s="30"/>
      <c r="AC651" s="30"/>
      <c r="AD651" s="30"/>
      <c r="AE651" s="5"/>
      <c r="AF651" s="30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R651" s="5"/>
      <c r="AS651" s="5"/>
      <c r="AT651" s="5"/>
      <c r="AU651" s="5" t="s">
        <v>72</v>
      </c>
      <c r="AV651" s="5"/>
      <c r="AW651" s="5"/>
      <c r="AX651" s="5"/>
      <c r="AY651" s="5"/>
      <c r="AZ651" s="5"/>
      <c r="BA651" s="5"/>
      <c r="BB651" s="5"/>
      <c r="BC651" s="5"/>
      <c r="BD651" s="30"/>
      <c r="BE651" s="5"/>
      <c r="BF651" s="5"/>
      <c r="BG651" s="5"/>
      <c r="BH651" s="5"/>
      <c r="BI651" s="5"/>
      <c r="BM651" s="5"/>
      <c r="BN651" s="5"/>
      <c r="BO651" s="5"/>
      <c r="BQ651" s="5"/>
    </row>
    <row r="652" spans="1:69" x14ac:dyDescent="0.3">
      <c r="A652" s="6" t="s">
        <v>538</v>
      </c>
      <c r="B652" s="4" t="s">
        <v>538</v>
      </c>
      <c r="C652" s="5" t="s">
        <v>538</v>
      </c>
      <c r="D652" s="4" t="s">
        <v>70</v>
      </c>
      <c r="E652" s="5" t="s">
        <v>114</v>
      </c>
      <c r="F652" s="4" t="s">
        <v>105</v>
      </c>
      <c r="G652" s="4" t="s">
        <v>105</v>
      </c>
      <c r="I652" s="5"/>
      <c r="J652" s="5"/>
      <c r="K652" s="5"/>
      <c r="L652" s="5"/>
      <c r="M652" s="5"/>
      <c r="N652" s="4" t="s">
        <v>539</v>
      </c>
      <c r="O652" s="30"/>
      <c r="P652" s="30"/>
      <c r="Q652" s="30"/>
      <c r="AB652" s="30"/>
      <c r="AC652" s="30"/>
      <c r="AD652" s="30"/>
      <c r="AE652" s="5"/>
      <c r="AF652" s="30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R652" s="5"/>
      <c r="AS652" s="5"/>
      <c r="AT652" s="5"/>
      <c r="AU652" s="5" t="s">
        <v>72</v>
      </c>
      <c r="AV652" s="5"/>
      <c r="AW652" s="5"/>
      <c r="AX652" s="5"/>
      <c r="AY652" s="5"/>
      <c r="AZ652" s="5"/>
      <c r="BA652" s="5"/>
      <c r="BB652" s="5"/>
      <c r="BC652" s="5"/>
      <c r="BD652" s="30"/>
      <c r="BE652" s="5"/>
      <c r="BF652" s="5"/>
      <c r="BG652" s="5"/>
      <c r="BH652" s="5"/>
      <c r="BI652" s="5"/>
      <c r="BM652" s="5"/>
      <c r="BN652" s="5"/>
      <c r="BO652" s="5"/>
      <c r="BQ652" s="5"/>
    </row>
    <row r="653" spans="1:69" x14ac:dyDescent="0.3">
      <c r="A653" s="6" t="s">
        <v>86</v>
      </c>
      <c r="B653" s="4" t="s">
        <v>86</v>
      </c>
      <c r="C653" s="5" t="s">
        <v>86</v>
      </c>
      <c r="D653" s="4" t="s">
        <v>87</v>
      </c>
      <c r="E653" s="5" t="s">
        <v>125</v>
      </c>
      <c r="F653" s="4" t="s">
        <v>105</v>
      </c>
      <c r="G653" s="4" t="s">
        <v>105</v>
      </c>
      <c r="I653" s="5"/>
      <c r="J653" s="5"/>
      <c r="K653" s="5"/>
      <c r="L653" s="5"/>
      <c r="M653" s="5"/>
      <c r="N653" s="4" t="s">
        <v>86</v>
      </c>
      <c r="O653" s="30"/>
      <c r="P653" s="30"/>
      <c r="Q653" s="30"/>
      <c r="AB653" s="30"/>
      <c r="AC653" s="30"/>
      <c r="AD653" s="30"/>
      <c r="AE653" s="5"/>
      <c r="AF653" s="30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R653" s="5"/>
      <c r="AS653" s="5"/>
      <c r="AT653" s="5"/>
      <c r="AU653" s="5" t="s">
        <v>72</v>
      </c>
      <c r="AV653" s="5"/>
      <c r="AW653" s="5"/>
      <c r="AX653" s="5"/>
      <c r="AY653" s="5"/>
      <c r="AZ653" s="5"/>
      <c r="BA653" s="5"/>
      <c r="BB653" s="5"/>
      <c r="BC653" s="5"/>
      <c r="BD653" s="30"/>
      <c r="BE653" s="5"/>
      <c r="BF653" s="5"/>
      <c r="BG653" s="5"/>
      <c r="BH653" s="5"/>
      <c r="BI653" s="5"/>
      <c r="BM653" s="5"/>
      <c r="BN653" s="5"/>
      <c r="BO653" s="5"/>
      <c r="BQ653" s="5"/>
    </row>
    <row r="654" spans="1:69" x14ac:dyDescent="0.3">
      <c r="A654" s="6" t="s">
        <v>246</v>
      </c>
      <c r="B654" s="4" t="s">
        <v>246</v>
      </c>
      <c r="C654" s="5" t="s">
        <v>246</v>
      </c>
      <c r="D654" s="4" t="s">
        <v>89</v>
      </c>
      <c r="E654" s="5" t="s">
        <v>89</v>
      </c>
      <c r="F654" s="4" t="s">
        <v>105</v>
      </c>
      <c r="G654" s="4" t="s">
        <v>105</v>
      </c>
      <c r="I654" s="5"/>
      <c r="J654" s="5"/>
      <c r="K654" s="5"/>
      <c r="L654" s="5"/>
      <c r="M654" s="5"/>
      <c r="N654" s="4" t="s">
        <v>96</v>
      </c>
      <c r="O654" s="30"/>
      <c r="P654" s="30"/>
      <c r="Q654" s="30"/>
      <c r="AB654" s="30"/>
      <c r="AC654" s="30"/>
      <c r="AD654" s="30"/>
      <c r="AE654" s="5"/>
      <c r="AF654" s="30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R654" s="5"/>
      <c r="AS654" s="5"/>
      <c r="AT654" s="5"/>
      <c r="AU654" s="5" t="s">
        <v>72</v>
      </c>
      <c r="AV654" s="5"/>
      <c r="AW654" s="5"/>
      <c r="AX654" s="5"/>
      <c r="AY654" s="5"/>
      <c r="AZ654" s="5"/>
      <c r="BA654" s="5"/>
      <c r="BB654" s="5"/>
      <c r="BC654" s="5"/>
      <c r="BD654" s="30"/>
      <c r="BE654" s="5"/>
      <c r="BF654" s="5"/>
      <c r="BG654" s="5"/>
      <c r="BH654" s="5"/>
      <c r="BI654" s="5"/>
      <c r="BM654" s="5"/>
      <c r="BN654" s="5"/>
      <c r="BO654" s="5"/>
      <c r="BQ654" s="5"/>
    </row>
    <row r="655" spans="1:69" x14ac:dyDescent="0.3">
      <c r="A655" s="6" t="s">
        <v>247</v>
      </c>
      <c r="B655" s="4" t="s">
        <v>247</v>
      </c>
      <c r="C655" s="5" t="s">
        <v>247</v>
      </c>
      <c r="D655" s="4" t="s">
        <v>70</v>
      </c>
      <c r="E655" s="5" t="s">
        <v>114</v>
      </c>
      <c r="F655" s="4" t="s">
        <v>105</v>
      </c>
      <c r="G655" s="4" t="s">
        <v>105</v>
      </c>
      <c r="I655" s="5"/>
      <c r="J655" s="5"/>
      <c r="K655" s="5"/>
      <c r="L655" s="30" t="s">
        <v>115</v>
      </c>
      <c r="M655" s="5"/>
      <c r="N655" s="4" t="s">
        <v>248</v>
      </c>
      <c r="O655" s="30" t="s">
        <v>14</v>
      </c>
      <c r="P655" s="30"/>
      <c r="Q655" s="30"/>
      <c r="AB655" s="30"/>
      <c r="AC655" s="30"/>
      <c r="AD655" s="30"/>
      <c r="AE655" s="5"/>
      <c r="AF655" s="30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R655" s="5"/>
      <c r="AS655" s="5"/>
      <c r="AT655" s="5"/>
      <c r="AU655" s="5" t="s">
        <v>72</v>
      </c>
      <c r="AV655" s="5"/>
      <c r="AW655" s="5"/>
      <c r="AX655" s="5"/>
      <c r="AY655" s="5"/>
      <c r="AZ655" s="5"/>
      <c r="BA655" s="5"/>
      <c r="BB655" s="5"/>
      <c r="BC655" s="5"/>
      <c r="BD655" s="30"/>
      <c r="BE655" s="5"/>
      <c r="BF655" s="5"/>
      <c r="BG655" s="5"/>
      <c r="BH655" s="5"/>
      <c r="BI655" s="5"/>
      <c r="BM655" s="5"/>
      <c r="BN655" s="5"/>
      <c r="BO655" s="5"/>
      <c r="BQ655" s="5"/>
    </row>
    <row r="656" spans="1:69" x14ac:dyDescent="0.3">
      <c r="A656" s="6" t="s">
        <v>249</v>
      </c>
      <c r="B656" s="4" t="s">
        <v>249</v>
      </c>
      <c r="C656" s="5" t="s">
        <v>249</v>
      </c>
      <c r="D656" s="4" t="s">
        <v>108</v>
      </c>
      <c r="E656" s="5" t="s">
        <v>108</v>
      </c>
      <c r="F656" s="4" t="s">
        <v>105</v>
      </c>
      <c r="G656" s="4" t="s">
        <v>105</v>
      </c>
      <c r="I656" s="5"/>
      <c r="J656" s="5"/>
      <c r="K656" s="5"/>
      <c r="L656" s="30"/>
      <c r="M656" s="5"/>
      <c r="N656" s="4" t="s">
        <v>107</v>
      </c>
      <c r="O656" s="30"/>
      <c r="P656" s="30"/>
      <c r="Q656" s="30"/>
      <c r="AB656" s="30"/>
      <c r="AC656" s="30"/>
      <c r="AD656" s="30"/>
      <c r="AE656" s="5"/>
      <c r="AF656" s="30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R656" s="5"/>
      <c r="AS656" s="5"/>
      <c r="AT656" s="5"/>
      <c r="AU656" s="5" t="s">
        <v>72</v>
      </c>
      <c r="AV656" s="5"/>
      <c r="AW656" s="5"/>
      <c r="AX656" s="5"/>
      <c r="AY656" s="5"/>
      <c r="AZ656" s="5"/>
      <c r="BA656" s="5"/>
      <c r="BB656" s="5"/>
      <c r="BC656" s="5"/>
      <c r="BD656" s="30"/>
      <c r="BE656" s="5"/>
      <c r="BF656" s="5"/>
      <c r="BG656" s="5"/>
      <c r="BH656" s="5"/>
      <c r="BI656" s="5"/>
      <c r="BM656" s="5"/>
      <c r="BN656" s="5"/>
      <c r="BO656" s="5"/>
      <c r="BQ656" s="5"/>
    </row>
    <row r="657" spans="1:69" x14ac:dyDescent="0.3">
      <c r="A657" s="6" t="s">
        <v>540</v>
      </c>
      <c r="B657" s="4" t="s">
        <v>540</v>
      </c>
      <c r="C657" s="5" t="s">
        <v>540</v>
      </c>
      <c r="D657" s="4" t="s">
        <v>70</v>
      </c>
      <c r="E657" s="5" t="s">
        <v>114</v>
      </c>
      <c r="F657" s="4" t="s">
        <v>105</v>
      </c>
      <c r="G657" s="4" t="s">
        <v>105</v>
      </c>
      <c r="I657" s="13"/>
      <c r="J657" s="13"/>
      <c r="K657" s="13"/>
      <c r="L657" s="30"/>
      <c r="M657" s="13"/>
      <c r="N657" s="4" t="s">
        <v>82</v>
      </c>
      <c r="O657" s="30"/>
      <c r="P657" s="30"/>
      <c r="Q657" s="30"/>
      <c r="R657" s="8"/>
      <c r="S657" s="8"/>
      <c r="T657" s="8"/>
      <c r="U657" s="8"/>
      <c r="V657" s="8"/>
      <c r="AB657" s="30"/>
      <c r="AC657" s="30"/>
      <c r="AD657" s="30"/>
      <c r="AE657" s="5"/>
      <c r="AF657" s="30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R657" s="5"/>
      <c r="AS657" s="5"/>
      <c r="AT657" s="5"/>
      <c r="AU657" s="5" t="s">
        <v>72</v>
      </c>
      <c r="AV657" s="5"/>
      <c r="AW657" s="5"/>
      <c r="AX657" s="5"/>
      <c r="AY657" s="5"/>
      <c r="AZ657" s="5"/>
      <c r="BA657" s="5"/>
      <c r="BB657" s="5"/>
      <c r="BC657" s="5"/>
      <c r="BD657" s="30"/>
      <c r="BE657" s="5"/>
      <c r="BF657" s="5"/>
      <c r="BG657" s="5"/>
      <c r="BH657" s="5"/>
      <c r="BI657" s="5"/>
      <c r="BM657" s="5"/>
      <c r="BN657" s="5"/>
      <c r="BO657" s="5"/>
      <c r="BP657" s="10" t="s">
        <v>122</v>
      </c>
      <c r="BQ657" s="5"/>
    </row>
    <row r="658" spans="1:69" x14ac:dyDescent="0.3">
      <c r="A658" s="6" t="s">
        <v>132</v>
      </c>
      <c r="B658" s="4" t="s">
        <v>132</v>
      </c>
      <c r="C658" s="5" t="s">
        <v>132</v>
      </c>
      <c r="D658" s="4" t="s">
        <v>80</v>
      </c>
      <c r="E658" s="5" t="s">
        <v>125</v>
      </c>
      <c r="F658" s="4" t="s">
        <v>105</v>
      </c>
      <c r="G658" s="4" t="s">
        <v>105</v>
      </c>
      <c r="I658" s="5"/>
      <c r="J658" s="5"/>
      <c r="K658" s="5"/>
      <c r="L658" s="5"/>
      <c r="M658" s="5"/>
      <c r="N658" s="4" t="s">
        <v>132</v>
      </c>
      <c r="O658" s="30"/>
      <c r="P658" s="30"/>
      <c r="Q658" s="30"/>
      <c r="AB658" s="30"/>
      <c r="AC658" s="30"/>
      <c r="AD658" s="30"/>
      <c r="AE658" s="5"/>
      <c r="AF658" s="30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R658" s="5"/>
      <c r="AS658" s="5"/>
      <c r="AT658" s="5"/>
      <c r="AU658" s="5" t="s">
        <v>72</v>
      </c>
      <c r="AV658" s="5"/>
      <c r="AW658" s="5"/>
      <c r="AX658" s="5"/>
      <c r="AY658" s="5"/>
      <c r="AZ658" s="5"/>
      <c r="BA658" s="5"/>
      <c r="BB658" s="5"/>
      <c r="BC658" s="5"/>
      <c r="BD658" s="30"/>
      <c r="BE658" s="5"/>
      <c r="BF658" s="5"/>
      <c r="BG658" s="5"/>
      <c r="BH658" s="5"/>
      <c r="BI658" s="5"/>
      <c r="BM658" s="5"/>
      <c r="BN658" s="5"/>
      <c r="BO658" s="5"/>
      <c r="BQ658" s="5"/>
    </row>
    <row r="659" spans="1:69" x14ac:dyDescent="0.3">
      <c r="A659" s="6" t="s">
        <v>96</v>
      </c>
      <c r="B659" s="4" t="s">
        <v>96</v>
      </c>
      <c r="C659" s="5" t="s">
        <v>96</v>
      </c>
      <c r="D659" s="4" t="s">
        <v>104</v>
      </c>
      <c r="E659" s="5" t="s">
        <v>104</v>
      </c>
      <c r="F659" s="4" t="s">
        <v>105</v>
      </c>
      <c r="G659" s="4" t="s">
        <v>105</v>
      </c>
      <c r="I659" s="5"/>
      <c r="J659" s="5"/>
      <c r="K659" s="5"/>
      <c r="L659" s="5"/>
      <c r="M659" s="5"/>
      <c r="N659" s="4" t="s">
        <v>96</v>
      </c>
      <c r="O659" s="30"/>
      <c r="P659" s="30"/>
      <c r="Q659" s="30"/>
      <c r="AB659" s="30"/>
      <c r="AC659" s="30"/>
      <c r="AD659" s="30"/>
      <c r="AE659" s="5"/>
      <c r="AF659" s="30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R659" s="5"/>
      <c r="AS659" s="5"/>
      <c r="AT659" s="5"/>
      <c r="AU659" s="5" t="s">
        <v>72</v>
      </c>
      <c r="AV659" s="5"/>
      <c r="AW659" s="5"/>
      <c r="AX659" s="5"/>
      <c r="AY659" s="5"/>
      <c r="AZ659" s="5"/>
      <c r="BA659" s="5"/>
      <c r="BB659" s="5"/>
      <c r="BC659" s="5"/>
      <c r="BD659" s="30"/>
      <c r="BE659" s="5"/>
      <c r="BF659" s="5"/>
      <c r="BG659" s="5"/>
      <c r="BH659" s="5"/>
      <c r="BI659" s="5"/>
      <c r="BM659" s="5"/>
      <c r="BN659" s="5"/>
      <c r="BO659" s="5"/>
      <c r="BQ659" s="5"/>
    </row>
    <row r="660" spans="1:69" x14ac:dyDescent="0.3">
      <c r="A660" s="6" t="s">
        <v>541</v>
      </c>
      <c r="B660" s="4" t="s">
        <v>541</v>
      </c>
      <c r="C660" s="5" t="s">
        <v>541</v>
      </c>
      <c r="D660" s="4" t="s">
        <v>108</v>
      </c>
      <c r="E660" s="5" t="s">
        <v>108</v>
      </c>
      <c r="F660" s="4" t="s">
        <v>105</v>
      </c>
      <c r="G660" s="4" t="s">
        <v>105</v>
      </c>
      <c r="I660" s="5"/>
      <c r="J660" s="5"/>
      <c r="K660" s="5"/>
      <c r="L660" s="5"/>
      <c r="M660" s="5"/>
      <c r="N660" s="4" t="s">
        <v>361</v>
      </c>
      <c r="O660" s="30"/>
      <c r="P660" s="30"/>
      <c r="Q660" s="30"/>
      <c r="AB660" s="30"/>
      <c r="AC660" s="30"/>
      <c r="AD660" s="30"/>
      <c r="AE660" s="5"/>
      <c r="AF660" s="30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R660" s="5"/>
      <c r="AS660" s="5"/>
      <c r="AT660" s="5"/>
      <c r="AU660" s="5" t="s">
        <v>72</v>
      </c>
      <c r="AV660" s="5"/>
      <c r="AW660" s="5"/>
      <c r="AX660" s="5"/>
      <c r="AY660" s="5"/>
      <c r="AZ660" s="5"/>
      <c r="BA660" s="5"/>
      <c r="BB660" s="5"/>
      <c r="BC660" s="5"/>
      <c r="BD660" s="30"/>
      <c r="BE660" s="5"/>
      <c r="BF660" s="5"/>
      <c r="BG660" s="5"/>
      <c r="BH660" s="5"/>
      <c r="BI660" s="5"/>
      <c r="BM660" s="5"/>
      <c r="BN660" s="5"/>
      <c r="BO660" s="5"/>
      <c r="BQ660" s="5"/>
    </row>
    <row r="661" spans="1:69" x14ac:dyDescent="0.3">
      <c r="A661" s="6" t="s">
        <v>542</v>
      </c>
      <c r="B661" s="4" t="s">
        <v>542</v>
      </c>
      <c r="C661" s="5" t="s">
        <v>542</v>
      </c>
      <c r="D661" s="4" t="s">
        <v>76</v>
      </c>
      <c r="E661" s="5" t="s">
        <v>110</v>
      </c>
      <c r="F661" s="4" t="s">
        <v>105</v>
      </c>
      <c r="G661" s="4" t="s">
        <v>105</v>
      </c>
      <c r="I661" s="5"/>
      <c r="J661" s="5"/>
      <c r="K661" s="5"/>
      <c r="L661" s="5"/>
      <c r="M661" s="5"/>
      <c r="N661" s="4" t="s">
        <v>543</v>
      </c>
      <c r="O661" s="30"/>
      <c r="P661" s="30"/>
      <c r="Q661" s="30"/>
      <c r="AB661" s="30"/>
      <c r="AC661" s="30"/>
      <c r="AD661" s="30"/>
      <c r="AE661" s="5"/>
      <c r="AF661" s="30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R661" s="5"/>
      <c r="AS661" s="5"/>
      <c r="AT661" s="5"/>
      <c r="AU661" s="5" t="s">
        <v>72</v>
      </c>
      <c r="AV661" s="5"/>
      <c r="AW661" s="5"/>
      <c r="AX661" s="5"/>
      <c r="AY661" s="5"/>
      <c r="AZ661" s="5"/>
      <c r="BA661" s="5"/>
      <c r="BB661" s="5"/>
      <c r="BC661" s="5"/>
      <c r="BD661" s="30"/>
      <c r="BE661" s="5"/>
      <c r="BF661" s="5"/>
      <c r="BG661" s="5"/>
      <c r="BH661" s="5"/>
      <c r="BI661" s="5"/>
      <c r="BM661" s="5"/>
      <c r="BN661" s="5"/>
      <c r="BO661" s="5"/>
      <c r="BQ661" s="5"/>
    </row>
    <row r="662" spans="1:69" x14ac:dyDescent="0.3">
      <c r="A662" s="6" t="s">
        <v>544</v>
      </c>
      <c r="B662" s="4" t="s">
        <v>544</v>
      </c>
      <c r="C662" s="5" t="s">
        <v>544</v>
      </c>
      <c r="D662" s="4" t="s">
        <v>70</v>
      </c>
      <c r="E662" s="5" t="s">
        <v>114</v>
      </c>
      <c r="F662" s="4" t="s">
        <v>105</v>
      </c>
      <c r="G662" s="4" t="s">
        <v>105</v>
      </c>
      <c r="I662" s="5"/>
      <c r="J662" s="5"/>
      <c r="K662" s="5"/>
      <c r="L662" s="5"/>
      <c r="M662" s="5"/>
      <c r="N662" s="4" t="s">
        <v>545</v>
      </c>
      <c r="O662" s="30"/>
      <c r="P662" s="30"/>
      <c r="Q662" s="30"/>
      <c r="AB662" s="30"/>
      <c r="AC662" s="30"/>
      <c r="AD662" s="30"/>
      <c r="AE662" s="5"/>
      <c r="AF662" s="30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R662" s="5"/>
      <c r="AS662" s="5"/>
      <c r="AT662" s="5"/>
      <c r="AU662" s="5" t="s">
        <v>72</v>
      </c>
      <c r="AV662" s="5"/>
      <c r="AW662" s="5"/>
      <c r="AX662" s="5"/>
      <c r="AY662" s="5"/>
      <c r="AZ662" s="5"/>
      <c r="BA662" s="5"/>
      <c r="BB662" s="5"/>
      <c r="BC662" s="5"/>
      <c r="BD662" s="30"/>
      <c r="BE662" s="5"/>
      <c r="BF662" s="5"/>
      <c r="BG662" s="5"/>
      <c r="BH662" s="5"/>
      <c r="BI662" s="5"/>
      <c r="BM662" s="5"/>
      <c r="BN662" s="5"/>
      <c r="BO662" s="5"/>
      <c r="BQ662" s="5"/>
    </row>
    <row r="663" spans="1:69" x14ac:dyDescent="0.3">
      <c r="A663" s="6" t="s">
        <v>96</v>
      </c>
      <c r="B663" s="4" t="s">
        <v>96</v>
      </c>
      <c r="C663" s="5" t="s">
        <v>96</v>
      </c>
      <c r="D663" s="4" t="s">
        <v>104</v>
      </c>
      <c r="E663" s="5" t="s">
        <v>104</v>
      </c>
      <c r="F663" s="4" t="s">
        <v>105</v>
      </c>
      <c r="G663" s="4" t="s">
        <v>105</v>
      </c>
      <c r="I663" s="5"/>
      <c r="J663" s="5"/>
      <c r="K663" s="5"/>
      <c r="L663" s="5"/>
      <c r="M663" s="5"/>
      <c r="N663" s="4" t="s">
        <v>96</v>
      </c>
      <c r="O663" s="30" t="s">
        <v>14</v>
      </c>
      <c r="P663" s="30"/>
      <c r="Q663" s="30"/>
      <c r="AB663" s="30"/>
      <c r="AC663" s="30"/>
      <c r="AD663" s="30"/>
      <c r="AE663" s="5"/>
      <c r="AF663" s="30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R663" s="5"/>
      <c r="AS663" s="5"/>
      <c r="AT663" s="5"/>
      <c r="AU663" s="5" t="s">
        <v>72</v>
      </c>
      <c r="AV663" s="5"/>
      <c r="AW663" s="5"/>
      <c r="AX663" s="5"/>
      <c r="AY663" s="5"/>
      <c r="AZ663" s="5"/>
      <c r="BA663" s="5"/>
      <c r="BB663" s="5"/>
      <c r="BC663" s="5"/>
      <c r="BD663" s="30"/>
      <c r="BE663" s="5"/>
      <c r="BF663" s="5"/>
      <c r="BG663" s="5"/>
      <c r="BH663" s="5"/>
      <c r="BI663" s="5"/>
      <c r="BM663" s="5"/>
      <c r="BN663" s="5"/>
      <c r="BO663" s="5"/>
      <c r="BQ663" s="5"/>
    </row>
    <row r="664" spans="1:69" x14ac:dyDescent="0.3">
      <c r="A664" s="6" t="s">
        <v>184</v>
      </c>
      <c r="B664" s="4" t="s">
        <v>184</v>
      </c>
      <c r="C664" s="5" t="s">
        <v>184</v>
      </c>
      <c r="D664" s="4" t="s">
        <v>185</v>
      </c>
      <c r="E664" s="5" t="s">
        <v>185</v>
      </c>
      <c r="F664" s="4" t="s">
        <v>105</v>
      </c>
      <c r="G664" s="4" t="s">
        <v>105</v>
      </c>
      <c r="I664" s="5"/>
      <c r="J664" s="5"/>
      <c r="K664" s="5"/>
      <c r="L664" s="5"/>
      <c r="M664" s="5"/>
      <c r="N664" s="4" t="s">
        <v>184</v>
      </c>
      <c r="O664" s="30"/>
      <c r="P664" s="30"/>
      <c r="Q664" s="30"/>
      <c r="AB664" s="30"/>
      <c r="AC664" s="30"/>
      <c r="AD664" s="30"/>
      <c r="AE664" s="5"/>
      <c r="AF664" s="30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R664" s="5"/>
      <c r="AS664" s="5"/>
      <c r="AT664" s="5"/>
      <c r="AU664" s="5" t="s">
        <v>72</v>
      </c>
      <c r="AV664" s="5"/>
      <c r="AW664" s="5"/>
      <c r="AX664" s="5"/>
      <c r="AY664" s="5"/>
      <c r="AZ664" s="5"/>
      <c r="BA664" s="5"/>
      <c r="BB664" s="5"/>
      <c r="BC664" s="5"/>
      <c r="BD664" s="30"/>
      <c r="BE664" s="5"/>
      <c r="BF664" s="5"/>
      <c r="BG664" s="5"/>
      <c r="BH664" s="5"/>
      <c r="BI664" s="5"/>
      <c r="BM664" s="5"/>
      <c r="BN664" s="5"/>
      <c r="BO664" s="5"/>
      <c r="BQ664" s="5"/>
    </row>
    <row r="665" spans="1:69" x14ac:dyDescent="0.3">
      <c r="A665" s="6" t="s">
        <v>546</v>
      </c>
      <c r="B665" s="4" t="s">
        <v>546</v>
      </c>
      <c r="C665" s="5" t="s">
        <v>546</v>
      </c>
      <c r="D665" s="4" t="s">
        <v>174</v>
      </c>
      <c r="E665" s="5" t="s">
        <v>175</v>
      </c>
      <c r="F665" s="4" t="s">
        <v>105</v>
      </c>
      <c r="G665" s="4" t="s">
        <v>105</v>
      </c>
      <c r="I665" s="5"/>
      <c r="J665" s="5"/>
      <c r="K665" s="5"/>
      <c r="L665" s="5"/>
      <c r="M665" s="5"/>
      <c r="N665" s="4" t="s">
        <v>547</v>
      </c>
      <c r="O665" s="30"/>
      <c r="P665" s="30"/>
      <c r="Q665" s="30"/>
      <c r="AB665" s="30"/>
      <c r="AC665" s="30"/>
      <c r="AD665" s="30"/>
      <c r="AE665" s="5"/>
      <c r="AF665" s="30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R665" s="5"/>
      <c r="AS665" s="5"/>
      <c r="AT665" s="5"/>
      <c r="AU665" s="5" t="s">
        <v>72</v>
      </c>
      <c r="AV665" s="5"/>
      <c r="AW665" s="5"/>
      <c r="AX665" s="5"/>
      <c r="AY665" s="5"/>
      <c r="AZ665" s="5"/>
      <c r="BA665" s="5"/>
      <c r="BB665" s="5"/>
      <c r="BC665" s="5"/>
      <c r="BD665" s="30"/>
      <c r="BE665" s="5"/>
      <c r="BF665" s="5"/>
      <c r="BG665" s="5"/>
      <c r="BH665" s="5"/>
      <c r="BI665" s="5"/>
      <c r="BM665" s="5"/>
      <c r="BN665" s="5"/>
      <c r="BO665" s="5"/>
      <c r="BQ665" s="5"/>
    </row>
    <row r="666" spans="1:69" x14ac:dyDescent="0.3">
      <c r="A666" s="6" t="s">
        <v>86</v>
      </c>
      <c r="B666" s="4" t="s">
        <v>86</v>
      </c>
      <c r="C666" s="5" t="s">
        <v>86</v>
      </c>
      <c r="D666" s="4" t="s">
        <v>87</v>
      </c>
      <c r="E666" s="5" t="s">
        <v>125</v>
      </c>
      <c r="F666" s="4" t="s">
        <v>105</v>
      </c>
      <c r="G666" s="4" t="s">
        <v>105</v>
      </c>
      <c r="I666" s="5"/>
      <c r="J666" s="5"/>
      <c r="K666" s="5"/>
      <c r="L666" s="5"/>
      <c r="M666" s="5"/>
      <c r="N666" s="4" t="s">
        <v>86</v>
      </c>
      <c r="O666" s="30"/>
      <c r="P666" s="30"/>
      <c r="Q666" s="30"/>
      <c r="AB666" s="30"/>
      <c r="AC666" s="30"/>
      <c r="AD666" s="30"/>
      <c r="AE666" s="5"/>
      <c r="AF666" s="30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R666" s="5"/>
      <c r="AS666" s="5"/>
      <c r="AT666" s="5"/>
      <c r="AU666" s="5" t="s">
        <v>72</v>
      </c>
      <c r="AV666" s="5"/>
      <c r="AW666" s="5"/>
      <c r="AX666" s="5"/>
      <c r="AY666" s="5"/>
      <c r="AZ666" s="5"/>
      <c r="BA666" s="5"/>
      <c r="BB666" s="5"/>
      <c r="BC666" s="5"/>
      <c r="BD666" s="30"/>
      <c r="BE666" s="5"/>
      <c r="BF666" s="5"/>
      <c r="BG666" s="5"/>
      <c r="BH666" s="5"/>
      <c r="BI666" s="5"/>
      <c r="BM666" s="5"/>
      <c r="BN666" s="5"/>
      <c r="BO666" s="5"/>
      <c r="BQ666" s="5"/>
    </row>
    <row r="667" spans="1:69" x14ac:dyDescent="0.3">
      <c r="A667" s="6" t="s">
        <v>126</v>
      </c>
      <c r="B667" s="4" t="s">
        <v>126</v>
      </c>
      <c r="C667" s="5" t="s">
        <v>126</v>
      </c>
      <c r="D667" s="4" t="s">
        <v>74</v>
      </c>
      <c r="E667" s="5" t="s">
        <v>127</v>
      </c>
      <c r="F667" s="4" t="s">
        <v>105</v>
      </c>
      <c r="G667" s="4" t="s">
        <v>105</v>
      </c>
      <c r="I667" s="5"/>
      <c r="J667" s="5"/>
      <c r="K667" s="5"/>
      <c r="L667" s="5"/>
      <c r="M667" s="5"/>
      <c r="N667" s="4" t="s">
        <v>126</v>
      </c>
      <c r="O667" s="30"/>
      <c r="P667" s="30"/>
      <c r="Q667" s="30"/>
      <c r="AB667" s="30"/>
      <c r="AC667" s="30"/>
      <c r="AD667" s="30"/>
      <c r="AE667" s="5"/>
      <c r="AF667" s="30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R667" s="5"/>
      <c r="AS667" s="5"/>
      <c r="AT667" s="5"/>
      <c r="AU667" s="5" t="s">
        <v>72</v>
      </c>
      <c r="AV667" s="5"/>
      <c r="AW667" s="5"/>
      <c r="AX667" s="5"/>
      <c r="AY667" s="5"/>
      <c r="AZ667" s="5"/>
      <c r="BA667" s="5"/>
      <c r="BB667" s="5"/>
      <c r="BC667" s="5"/>
      <c r="BD667" s="30"/>
      <c r="BE667" s="5"/>
      <c r="BF667" s="5"/>
      <c r="BG667" s="5"/>
      <c r="BH667" s="5"/>
      <c r="BI667" s="5"/>
      <c r="BM667" s="5"/>
      <c r="BN667" s="5"/>
      <c r="BO667" s="5"/>
      <c r="BQ667" s="5"/>
    </row>
    <row r="668" spans="1:69" x14ac:dyDescent="0.3">
      <c r="A668" s="6" t="s">
        <v>246</v>
      </c>
      <c r="B668" s="4" t="s">
        <v>246</v>
      </c>
      <c r="C668" s="5" t="s">
        <v>246</v>
      </c>
      <c r="D668" s="4" t="s">
        <v>89</v>
      </c>
      <c r="E668" s="5" t="s">
        <v>89</v>
      </c>
      <c r="F668" s="4" t="s">
        <v>105</v>
      </c>
      <c r="G668" s="4" t="s">
        <v>105</v>
      </c>
      <c r="I668" s="5"/>
      <c r="J668" s="5"/>
      <c r="K668" s="5"/>
      <c r="L668" s="5"/>
      <c r="M668" s="5"/>
      <c r="N668" s="4" t="s">
        <v>96</v>
      </c>
      <c r="O668" s="30"/>
      <c r="P668" s="30"/>
      <c r="Q668" s="30"/>
      <c r="AB668" s="30"/>
      <c r="AC668" s="30"/>
      <c r="AD668" s="30"/>
      <c r="AE668" s="5"/>
      <c r="AF668" s="30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R668" s="5"/>
      <c r="AS668" s="5"/>
      <c r="AT668" s="5"/>
      <c r="AU668" s="5" t="s">
        <v>72</v>
      </c>
      <c r="AV668" s="5"/>
      <c r="AW668" s="5"/>
      <c r="AX668" s="5"/>
      <c r="AY668" s="5"/>
      <c r="AZ668" s="5"/>
      <c r="BA668" s="5"/>
      <c r="BB668" s="5"/>
      <c r="BC668" s="5"/>
      <c r="BD668" s="30"/>
      <c r="BE668" s="5"/>
      <c r="BF668" s="5"/>
      <c r="BG668" s="5"/>
      <c r="BH668" s="5"/>
      <c r="BI668" s="5"/>
      <c r="BM668" s="5"/>
      <c r="BN668" s="5"/>
      <c r="BO668" s="5"/>
      <c r="BQ668" s="5"/>
    </row>
    <row r="669" spans="1:69" x14ac:dyDescent="0.3">
      <c r="A669" s="6" t="s">
        <v>548</v>
      </c>
      <c r="B669" s="4" t="s">
        <v>548</v>
      </c>
      <c r="C669" s="5" t="s">
        <v>548</v>
      </c>
      <c r="D669" s="4" t="s">
        <v>70</v>
      </c>
      <c r="E669" s="5" t="s">
        <v>114</v>
      </c>
      <c r="F669" s="4" t="s">
        <v>105</v>
      </c>
      <c r="G669" s="4" t="s">
        <v>105</v>
      </c>
      <c r="I669" s="7" t="s">
        <v>119</v>
      </c>
      <c r="J669" s="7" t="s">
        <v>120</v>
      </c>
      <c r="K669" s="7" t="s">
        <v>121</v>
      </c>
      <c r="L669" s="7"/>
      <c r="M669" s="7"/>
      <c r="N669" s="4" t="s">
        <v>82</v>
      </c>
      <c r="O669" s="30"/>
      <c r="P669" s="30"/>
      <c r="Q669" s="30"/>
      <c r="AB669" s="30"/>
      <c r="AC669" s="30"/>
      <c r="AD669" s="30"/>
      <c r="AE669" s="5"/>
      <c r="AF669" s="30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R669" s="5"/>
      <c r="AS669" s="5"/>
      <c r="AT669" s="5"/>
      <c r="AU669" s="5" t="s">
        <v>72</v>
      </c>
      <c r="AV669" s="5"/>
      <c r="AW669" s="5"/>
      <c r="AX669" s="5"/>
      <c r="AY669" s="5"/>
      <c r="AZ669" s="5"/>
      <c r="BA669" s="5"/>
      <c r="BB669" s="5"/>
      <c r="BC669" s="5"/>
      <c r="BD669" s="30"/>
      <c r="BE669" s="5"/>
      <c r="BF669" s="5"/>
      <c r="BG669" s="5"/>
      <c r="BH669" s="5"/>
      <c r="BI669" s="5"/>
      <c r="BM669" s="5"/>
      <c r="BN669" s="5"/>
      <c r="BO669" s="5"/>
      <c r="BQ669" s="5"/>
    </row>
    <row r="670" spans="1:69" x14ac:dyDescent="0.3">
      <c r="A670" s="6" t="s">
        <v>441</v>
      </c>
      <c r="B670" s="4" t="s">
        <v>441</v>
      </c>
      <c r="C670" s="5" t="s">
        <v>441</v>
      </c>
      <c r="D670" s="4" t="s">
        <v>104</v>
      </c>
      <c r="E670" s="5" t="s">
        <v>104</v>
      </c>
      <c r="F670" s="4" t="s">
        <v>105</v>
      </c>
      <c r="G670" s="4" t="s">
        <v>105</v>
      </c>
      <c r="I670" s="5"/>
      <c r="J670" s="5"/>
      <c r="K670" s="5"/>
      <c r="L670" s="5"/>
      <c r="M670" s="5"/>
      <c r="N670" s="4" t="s">
        <v>441</v>
      </c>
      <c r="O670" s="30" t="s">
        <v>14</v>
      </c>
      <c r="P670" s="30"/>
      <c r="Q670" s="30"/>
      <c r="AB670" s="30"/>
      <c r="AC670" s="30"/>
      <c r="AD670" s="30"/>
      <c r="AE670" s="5"/>
      <c r="AF670" s="30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R670" s="5"/>
      <c r="AS670" s="5"/>
      <c r="AT670" s="5"/>
      <c r="AU670" s="5" t="s">
        <v>72</v>
      </c>
      <c r="AV670" s="5"/>
      <c r="AW670" s="5"/>
      <c r="AX670" s="5"/>
      <c r="AY670" s="5"/>
      <c r="AZ670" s="5"/>
      <c r="BA670" s="5"/>
      <c r="BB670" s="5"/>
      <c r="BC670" s="5"/>
      <c r="BD670" s="30"/>
      <c r="BE670" s="5"/>
      <c r="BF670" s="5"/>
      <c r="BG670" s="5"/>
      <c r="BH670" s="5"/>
      <c r="BI670" s="5"/>
      <c r="BM670" s="5"/>
      <c r="BN670" s="5"/>
      <c r="BO670" s="5"/>
      <c r="BQ670" s="5"/>
    </row>
    <row r="671" spans="1:69" x14ac:dyDescent="0.3">
      <c r="A671" s="6" t="s">
        <v>549</v>
      </c>
      <c r="B671" s="4" t="s">
        <v>549</v>
      </c>
      <c r="C671" s="5" t="s">
        <v>549</v>
      </c>
      <c r="D671" s="4" t="s">
        <v>180</v>
      </c>
      <c r="E671" s="5" t="s">
        <v>108</v>
      </c>
      <c r="F671" s="4" t="s">
        <v>105</v>
      </c>
      <c r="G671" s="4" t="s">
        <v>105</v>
      </c>
      <c r="I671" s="5"/>
      <c r="J671" s="5"/>
      <c r="K671" s="5"/>
      <c r="L671" s="5"/>
      <c r="M671" s="5"/>
      <c r="N671" s="4" t="s">
        <v>181</v>
      </c>
      <c r="O671" s="30"/>
      <c r="P671" s="30"/>
      <c r="Q671" s="30"/>
      <c r="AB671" s="30"/>
      <c r="AC671" s="30"/>
      <c r="AD671" s="30"/>
      <c r="AE671" s="5"/>
      <c r="AF671" s="30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R671" s="5"/>
      <c r="AS671" s="5"/>
      <c r="AT671" s="5"/>
      <c r="AU671" s="5" t="s">
        <v>72</v>
      </c>
      <c r="AV671" s="5"/>
      <c r="AW671" s="5"/>
      <c r="AX671" s="5"/>
      <c r="AY671" s="5"/>
      <c r="AZ671" s="5"/>
      <c r="BA671" s="5"/>
      <c r="BB671" s="5"/>
      <c r="BC671" s="5"/>
      <c r="BD671" s="30"/>
      <c r="BE671" s="5"/>
      <c r="BF671" s="5"/>
      <c r="BG671" s="5"/>
      <c r="BH671" s="5"/>
      <c r="BI671" s="5"/>
      <c r="BM671" s="5"/>
      <c r="BN671" s="5"/>
      <c r="BO671" s="5"/>
      <c r="BQ671" s="5"/>
    </row>
    <row r="672" spans="1:69" x14ac:dyDescent="0.3">
      <c r="A672" s="6" t="s">
        <v>481</v>
      </c>
      <c r="B672" s="4" t="s">
        <v>481</v>
      </c>
      <c r="C672" s="5" t="s">
        <v>481</v>
      </c>
      <c r="D672" s="4" t="s">
        <v>70</v>
      </c>
      <c r="E672" s="5" t="s">
        <v>114</v>
      </c>
      <c r="F672" s="4" t="s">
        <v>105</v>
      </c>
      <c r="G672" s="4" t="s">
        <v>105</v>
      </c>
      <c r="I672" s="5"/>
      <c r="J672" s="5"/>
      <c r="K672" s="5"/>
      <c r="L672" s="5"/>
      <c r="M672" s="5"/>
      <c r="N672" s="4" t="s">
        <v>481</v>
      </c>
      <c r="O672" s="30"/>
      <c r="P672" s="30"/>
      <c r="Q672" s="30"/>
      <c r="AB672" s="30"/>
      <c r="AC672" s="30"/>
      <c r="AD672" s="30"/>
      <c r="AE672" s="5"/>
      <c r="AF672" s="30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R672" s="5"/>
      <c r="AS672" s="5"/>
      <c r="AT672" s="5"/>
      <c r="AU672" s="5" t="s">
        <v>72</v>
      </c>
      <c r="AV672" s="5"/>
      <c r="AW672" s="5"/>
      <c r="AX672" s="5"/>
      <c r="AY672" s="5"/>
      <c r="AZ672" s="5"/>
      <c r="BA672" s="5"/>
      <c r="BB672" s="5"/>
      <c r="BC672" s="5"/>
      <c r="BD672" s="30"/>
      <c r="BE672" s="5"/>
      <c r="BF672" s="5"/>
      <c r="BG672" s="5"/>
      <c r="BH672" s="5"/>
      <c r="BI672" s="5"/>
      <c r="BM672" s="5"/>
      <c r="BN672" s="5"/>
      <c r="BO672" s="5"/>
      <c r="BQ672" s="5"/>
    </row>
    <row r="673" spans="1:69" x14ac:dyDescent="0.3">
      <c r="A673" s="6" t="s">
        <v>550</v>
      </c>
      <c r="B673" s="4" t="s">
        <v>550</v>
      </c>
      <c r="C673" s="5" t="s">
        <v>550</v>
      </c>
      <c r="D673" s="4" t="s">
        <v>183</v>
      </c>
      <c r="E673" s="5" t="s">
        <v>160</v>
      </c>
      <c r="F673" s="4" t="s">
        <v>105</v>
      </c>
      <c r="G673" s="4" t="s">
        <v>105</v>
      </c>
      <c r="I673" s="5"/>
      <c r="J673" s="5"/>
      <c r="K673" s="5"/>
      <c r="L673" s="5"/>
      <c r="M673" s="5"/>
      <c r="N673" s="4" t="s">
        <v>551</v>
      </c>
      <c r="O673" s="30"/>
      <c r="P673" s="30"/>
      <c r="Q673" s="30"/>
      <c r="AB673" s="30"/>
      <c r="AC673" s="30"/>
      <c r="AD673" s="30"/>
      <c r="AE673" s="5"/>
      <c r="AF673" s="30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R673" s="5"/>
      <c r="AS673" s="5"/>
      <c r="AT673" s="5"/>
      <c r="AU673" s="5" t="s">
        <v>72</v>
      </c>
      <c r="AV673" s="5"/>
      <c r="AW673" s="5"/>
      <c r="AX673" s="5"/>
      <c r="AY673" s="5"/>
      <c r="AZ673" s="5"/>
      <c r="BA673" s="5"/>
      <c r="BB673" s="5"/>
      <c r="BC673" s="5"/>
      <c r="BD673" s="30"/>
      <c r="BE673" s="5"/>
      <c r="BF673" s="5"/>
      <c r="BG673" s="5"/>
      <c r="BH673" s="5"/>
      <c r="BI673" s="5"/>
      <c r="BM673" s="5"/>
      <c r="BN673" s="5"/>
      <c r="BO673" s="5"/>
      <c r="BQ673" s="5"/>
    </row>
    <row r="674" spans="1:69" x14ac:dyDescent="0.3">
      <c r="A674" s="6" t="s">
        <v>184</v>
      </c>
      <c r="B674" s="4" t="s">
        <v>184</v>
      </c>
      <c r="C674" s="5" t="s">
        <v>184</v>
      </c>
      <c r="D674" s="4" t="s">
        <v>185</v>
      </c>
      <c r="E674" s="5" t="s">
        <v>185</v>
      </c>
      <c r="F674" s="4" t="s">
        <v>105</v>
      </c>
      <c r="G674" s="4" t="s">
        <v>105</v>
      </c>
      <c r="I674" s="5"/>
      <c r="J674" s="5"/>
      <c r="K674" s="5"/>
      <c r="L674" s="5"/>
      <c r="M674" s="5"/>
      <c r="N674" s="4" t="s">
        <v>184</v>
      </c>
      <c r="O674" s="30"/>
      <c r="P674" s="30"/>
      <c r="Q674" s="30"/>
      <c r="R674" s="8"/>
      <c r="S674" s="8"/>
      <c r="T674" s="8"/>
      <c r="U674" s="8"/>
      <c r="V674" s="8"/>
      <c r="AB674" s="30"/>
      <c r="AC674" s="30"/>
      <c r="AD674" s="30"/>
      <c r="AE674" s="5"/>
      <c r="AF674" s="30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R674" s="5"/>
      <c r="AS674" s="5"/>
      <c r="AT674" s="5"/>
      <c r="AU674" s="5" t="s">
        <v>72</v>
      </c>
      <c r="AV674" s="5"/>
      <c r="AW674" s="5"/>
      <c r="AX674" s="5"/>
      <c r="AY674" s="5"/>
      <c r="AZ674" s="5"/>
      <c r="BA674" s="5"/>
      <c r="BB674" s="5"/>
      <c r="BC674" s="5"/>
      <c r="BD674" s="30"/>
      <c r="BE674" s="5"/>
      <c r="BF674" s="5"/>
      <c r="BG674" s="5"/>
      <c r="BH674" s="5"/>
      <c r="BI674" s="5"/>
      <c r="BM674" s="5"/>
      <c r="BN674" s="5"/>
      <c r="BO674" s="5"/>
      <c r="BQ674" s="5"/>
    </row>
    <row r="675" spans="1:69" x14ac:dyDescent="0.3">
      <c r="A675" s="6" t="s">
        <v>117</v>
      </c>
      <c r="B675" s="4" t="s">
        <v>117</v>
      </c>
      <c r="C675" s="5" t="s">
        <v>117</v>
      </c>
      <c r="D675" s="4" t="s">
        <v>108</v>
      </c>
      <c r="E675" s="5" t="s">
        <v>108</v>
      </c>
      <c r="F675" s="4" t="s">
        <v>105</v>
      </c>
      <c r="G675" s="4" t="s">
        <v>105</v>
      </c>
      <c r="I675" s="5"/>
      <c r="J675" s="5"/>
      <c r="K675" s="5"/>
      <c r="L675" s="5"/>
      <c r="M675" s="5"/>
      <c r="N675" s="4" t="s">
        <v>107</v>
      </c>
      <c r="O675" s="30"/>
      <c r="P675" s="30"/>
      <c r="Q675" s="30"/>
      <c r="AB675" s="30"/>
      <c r="AC675" s="30"/>
      <c r="AD675" s="30"/>
      <c r="AE675" s="5"/>
      <c r="AF675" s="30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R675" s="5"/>
      <c r="AS675" s="5"/>
      <c r="AT675" s="5"/>
      <c r="AU675" s="5" t="s">
        <v>72</v>
      </c>
      <c r="AV675" s="5"/>
      <c r="AW675" s="5"/>
      <c r="AX675" s="5"/>
      <c r="AY675" s="5"/>
      <c r="AZ675" s="5"/>
      <c r="BA675" s="5"/>
      <c r="BB675" s="5"/>
      <c r="BC675" s="5"/>
      <c r="BD675" s="30"/>
      <c r="BE675" s="5"/>
      <c r="BF675" s="5"/>
      <c r="BG675" s="5"/>
      <c r="BH675" s="5"/>
      <c r="BI675" s="5"/>
      <c r="BM675" s="5"/>
      <c r="BN675" s="5"/>
      <c r="BO675" s="5"/>
      <c r="BQ675" s="5"/>
    </row>
    <row r="676" spans="1:69" x14ac:dyDescent="0.3">
      <c r="A676" s="6" t="s">
        <v>552</v>
      </c>
      <c r="B676" s="4" t="s">
        <v>552</v>
      </c>
      <c r="C676" s="5" t="s">
        <v>552</v>
      </c>
      <c r="D676" s="4" t="s">
        <v>76</v>
      </c>
      <c r="E676" s="5" t="s">
        <v>110</v>
      </c>
      <c r="F676" s="4" t="s">
        <v>105</v>
      </c>
      <c r="G676" s="4" t="s">
        <v>105</v>
      </c>
      <c r="I676" s="5"/>
      <c r="J676" s="5"/>
      <c r="K676" s="5"/>
      <c r="L676" s="5"/>
      <c r="M676" s="5"/>
      <c r="N676" s="4" t="s">
        <v>553</v>
      </c>
      <c r="O676" s="30"/>
      <c r="P676" s="30"/>
      <c r="Q676" s="30"/>
      <c r="AB676" s="30"/>
      <c r="AC676" s="30"/>
      <c r="AD676" s="30"/>
      <c r="AE676" s="5"/>
      <c r="AF676" s="30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R676" s="5"/>
      <c r="AS676" s="5"/>
      <c r="AT676" s="5"/>
      <c r="AU676" s="5" t="s">
        <v>72</v>
      </c>
      <c r="AV676" s="5"/>
      <c r="AW676" s="5"/>
      <c r="AX676" s="5"/>
      <c r="AY676" s="5"/>
      <c r="AZ676" s="5"/>
      <c r="BA676" s="5"/>
      <c r="BB676" s="5"/>
      <c r="BC676" s="5"/>
      <c r="BD676" s="30"/>
      <c r="BE676" s="5"/>
      <c r="BF676" s="5"/>
      <c r="BG676" s="5"/>
      <c r="BH676" s="5"/>
      <c r="BI676" s="5"/>
      <c r="BM676" s="5"/>
      <c r="BN676" s="5"/>
      <c r="BO676" s="5"/>
      <c r="BQ676" s="5"/>
    </row>
    <row r="677" spans="1:69" x14ac:dyDescent="0.3">
      <c r="A677" s="6" t="s">
        <v>554</v>
      </c>
      <c r="B677" s="32" t="s">
        <v>539</v>
      </c>
      <c r="C677" s="30" t="s">
        <v>539</v>
      </c>
      <c r="D677" s="32" t="s">
        <v>70</v>
      </c>
      <c r="E677" s="30" t="s">
        <v>114</v>
      </c>
      <c r="F677" s="4" t="s">
        <v>105</v>
      </c>
      <c r="G677" s="4" t="s">
        <v>105</v>
      </c>
      <c r="I677" s="5"/>
      <c r="J677" s="5"/>
      <c r="K677" s="5"/>
      <c r="L677" s="30" t="s">
        <v>115</v>
      </c>
      <c r="M677" s="5"/>
      <c r="N677" s="32" t="s">
        <v>539</v>
      </c>
      <c r="O677" s="30"/>
      <c r="P677" s="30"/>
      <c r="Q677" s="30"/>
      <c r="AB677" s="30"/>
      <c r="AC677" s="30"/>
      <c r="AD677" s="30"/>
      <c r="AE677" s="5"/>
      <c r="AF677" s="30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R677" s="5"/>
      <c r="AS677" s="5"/>
      <c r="AT677" s="5"/>
      <c r="AU677" s="5" t="s">
        <v>72</v>
      </c>
      <c r="AV677" s="5"/>
      <c r="AW677" s="5"/>
      <c r="AX677" s="5"/>
      <c r="AY677" s="5"/>
      <c r="AZ677" s="5"/>
      <c r="BA677" s="5"/>
      <c r="BB677" s="5"/>
      <c r="BC677" s="5"/>
      <c r="BD677" s="30"/>
      <c r="BE677" s="5"/>
      <c r="BF677" s="5"/>
      <c r="BG677" s="5"/>
      <c r="BH677" s="5"/>
      <c r="BI677" s="5"/>
      <c r="BM677" s="5"/>
      <c r="BN677" s="5"/>
      <c r="BO677" s="5"/>
      <c r="BQ677" s="5"/>
    </row>
    <row r="678" spans="1:69" x14ac:dyDescent="0.3">
      <c r="A678" s="6" t="s">
        <v>555</v>
      </c>
      <c r="B678" s="32"/>
      <c r="C678" s="30"/>
      <c r="D678" s="32"/>
      <c r="E678" s="30"/>
      <c r="F678" s="4" t="s">
        <v>105</v>
      </c>
      <c r="G678" s="4" t="s">
        <v>105</v>
      </c>
      <c r="I678" s="5"/>
      <c r="J678" s="5"/>
      <c r="K678" s="5"/>
      <c r="L678" s="30"/>
      <c r="M678" s="5"/>
      <c r="N678" s="32"/>
      <c r="O678" s="30" t="s">
        <v>14</v>
      </c>
      <c r="P678" s="30"/>
      <c r="Q678" s="30"/>
      <c r="AB678" s="30"/>
      <c r="AC678" s="30"/>
      <c r="AD678" s="30"/>
      <c r="AE678" s="5"/>
      <c r="AF678" s="30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R678" s="5"/>
      <c r="AS678" s="5"/>
      <c r="AT678" s="5"/>
      <c r="AU678" s="5" t="s">
        <v>72</v>
      </c>
      <c r="AV678" s="5"/>
      <c r="AW678" s="5"/>
      <c r="AX678" s="5"/>
      <c r="AY678" s="5"/>
      <c r="AZ678" s="5"/>
      <c r="BA678" s="5"/>
      <c r="BB678" s="5"/>
      <c r="BC678" s="5"/>
      <c r="BD678" s="30"/>
      <c r="BE678" s="5"/>
      <c r="BF678" s="5"/>
      <c r="BG678" s="5"/>
      <c r="BH678" s="5"/>
      <c r="BI678" s="5"/>
      <c r="BM678" s="5"/>
      <c r="BN678" s="5"/>
      <c r="BO678" s="5"/>
      <c r="BQ678" s="5"/>
    </row>
    <row r="679" spans="1:69" x14ac:dyDescent="0.3">
      <c r="A679" s="6" t="s">
        <v>556</v>
      </c>
      <c r="B679" s="4" t="s">
        <v>556</v>
      </c>
      <c r="C679" s="5" t="s">
        <v>556</v>
      </c>
      <c r="D679" s="4" t="s">
        <v>153</v>
      </c>
      <c r="E679" s="5" t="s">
        <v>108</v>
      </c>
      <c r="F679" s="4" t="s">
        <v>105</v>
      </c>
      <c r="G679" s="4" t="s">
        <v>105</v>
      </c>
      <c r="I679" s="5"/>
      <c r="J679" s="5"/>
      <c r="K679" s="5"/>
      <c r="L679" s="30"/>
      <c r="M679" s="5"/>
      <c r="N679" s="4" t="s">
        <v>152</v>
      </c>
      <c r="O679" s="30"/>
      <c r="P679" s="30"/>
      <c r="Q679" s="30"/>
      <c r="AB679" s="30"/>
      <c r="AC679" s="30"/>
      <c r="AD679" s="30"/>
      <c r="AE679" s="5"/>
      <c r="AF679" s="30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R679" s="5"/>
      <c r="AS679" s="5"/>
      <c r="AT679" s="5"/>
      <c r="AU679" s="5" t="s">
        <v>72</v>
      </c>
      <c r="AV679" s="5"/>
      <c r="AW679" s="5"/>
      <c r="AX679" s="5"/>
      <c r="AY679" s="5"/>
      <c r="AZ679" s="5"/>
      <c r="BA679" s="5"/>
      <c r="BB679" s="5"/>
      <c r="BC679" s="5"/>
      <c r="BD679" s="30"/>
      <c r="BE679" s="5"/>
      <c r="BF679" s="5"/>
      <c r="BG679" s="5"/>
      <c r="BH679" s="5"/>
      <c r="BI679" s="5"/>
      <c r="BM679" s="5"/>
      <c r="BN679" s="5"/>
      <c r="BO679" s="5"/>
      <c r="BQ679" s="5"/>
    </row>
    <row r="680" spans="1:69" x14ac:dyDescent="0.3">
      <c r="A680" s="6" t="s">
        <v>557</v>
      </c>
      <c r="B680" s="4" t="s">
        <v>557</v>
      </c>
      <c r="C680" s="5" t="s">
        <v>557</v>
      </c>
      <c r="D680" s="4" t="s">
        <v>70</v>
      </c>
      <c r="E680" s="5" t="s">
        <v>114</v>
      </c>
      <c r="F680" s="4" t="s">
        <v>105</v>
      </c>
      <c r="G680" s="4" t="s">
        <v>105</v>
      </c>
      <c r="I680" s="5"/>
      <c r="J680" s="5"/>
      <c r="K680" s="5"/>
      <c r="L680" s="30"/>
      <c r="M680" s="5"/>
      <c r="N680" s="4" t="s">
        <v>245</v>
      </c>
      <c r="O680" s="30"/>
      <c r="P680" s="30"/>
      <c r="Q680" s="30"/>
      <c r="AB680" s="30"/>
      <c r="AC680" s="30"/>
      <c r="AD680" s="30"/>
      <c r="AE680" s="5"/>
      <c r="AF680" s="30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R680" s="5"/>
      <c r="AS680" s="5"/>
      <c r="AT680" s="5"/>
      <c r="AU680" s="5" t="s">
        <v>72</v>
      </c>
      <c r="AV680" s="5"/>
      <c r="AW680" s="5"/>
      <c r="AX680" s="5"/>
      <c r="AY680" s="5"/>
      <c r="AZ680" s="5"/>
      <c r="BA680" s="5"/>
      <c r="BB680" s="5"/>
      <c r="BC680" s="5"/>
      <c r="BD680" s="30"/>
      <c r="BE680" s="5"/>
      <c r="BF680" s="5"/>
      <c r="BG680" s="5"/>
      <c r="BH680" s="5"/>
      <c r="BI680" s="5"/>
      <c r="BM680" s="5"/>
      <c r="BN680" s="5"/>
      <c r="BO680" s="5"/>
      <c r="BQ680" s="5"/>
    </row>
    <row r="681" spans="1:69" x14ac:dyDescent="0.3">
      <c r="A681" s="6" t="s">
        <v>86</v>
      </c>
      <c r="B681" s="4" t="s">
        <v>86</v>
      </c>
      <c r="C681" s="5" t="s">
        <v>86</v>
      </c>
      <c r="D681" s="4" t="s">
        <v>87</v>
      </c>
      <c r="E681" s="5" t="s">
        <v>125</v>
      </c>
      <c r="F681" s="4" t="s">
        <v>105</v>
      </c>
      <c r="G681" s="4" t="s">
        <v>105</v>
      </c>
      <c r="I681" s="5"/>
      <c r="J681" s="5"/>
      <c r="K681" s="5"/>
      <c r="L681" s="5"/>
      <c r="M681" s="5"/>
      <c r="N681" s="4" t="s">
        <v>86</v>
      </c>
      <c r="O681" s="30"/>
      <c r="P681" s="30"/>
      <c r="Q681" s="30"/>
      <c r="AB681" s="30"/>
      <c r="AC681" s="30"/>
      <c r="AD681" s="30"/>
      <c r="AE681" s="5"/>
      <c r="AF681" s="30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R681" s="5"/>
      <c r="AS681" s="5"/>
      <c r="AT681" s="5"/>
      <c r="AU681" s="5" t="s">
        <v>72</v>
      </c>
      <c r="AV681" s="5"/>
      <c r="AW681" s="5"/>
      <c r="AX681" s="5"/>
      <c r="AY681" s="5"/>
      <c r="AZ681" s="5"/>
      <c r="BA681" s="5"/>
      <c r="BB681" s="5"/>
      <c r="BC681" s="5"/>
      <c r="BD681" s="30"/>
      <c r="BE681" s="5"/>
      <c r="BF681" s="5"/>
      <c r="BG681" s="5"/>
      <c r="BH681" s="5"/>
      <c r="BI681" s="5"/>
      <c r="BM681" s="5"/>
      <c r="BN681" s="5"/>
      <c r="BO681" s="5"/>
      <c r="BQ681" s="5"/>
    </row>
    <row r="682" spans="1:69" x14ac:dyDescent="0.3">
      <c r="A682" s="6" t="s">
        <v>107</v>
      </c>
      <c r="B682" s="4" t="s">
        <v>107</v>
      </c>
      <c r="C682" s="5" t="s">
        <v>107</v>
      </c>
      <c r="D682" s="4" t="s">
        <v>108</v>
      </c>
      <c r="E682" s="5" t="s">
        <v>108</v>
      </c>
      <c r="F682" s="4" t="s">
        <v>105</v>
      </c>
      <c r="G682" s="4" t="s">
        <v>105</v>
      </c>
      <c r="I682" s="5"/>
      <c r="J682" s="5"/>
      <c r="K682" s="5"/>
      <c r="L682" s="5"/>
      <c r="M682" s="5"/>
      <c r="N682" s="4" t="s">
        <v>107</v>
      </c>
      <c r="O682" s="30"/>
      <c r="P682" s="30"/>
      <c r="Q682" s="30"/>
      <c r="AB682" s="30"/>
      <c r="AC682" s="30"/>
      <c r="AD682" s="30"/>
      <c r="AE682" s="5"/>
      <c r="AF682" s="30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R682" s="5"/>
      <c r="AS682" s="5"/>
      <c r="AT682" s="5"/>
      <c r="AU682" s="5" t="s">
        <v>72</v>
      </c>
      <c r="AV682" s="5"/>
      <c r="AW682" s="5"/>
      <c r="AX682" s="5"/>
      <c r="AY682" s="5"/>
      <c r="AZ682" s="5"/>
      <c r="BA682" s="5"/>
      <c r="BB682" s="5"/>
      <c r="BC682" s="5"/>
      <c r="BD682" s="30"/>
      <c r="BE682" s="5"/>
      <c r="BF682" s="5"/>
      <c r="BG682" s="5"/>
      <c r="BH682" s="5"/>
      <c r="BI682" s="5"/>
      <c r="BM682" s="5"/>
      <c r="BN682" s="5"/>
      <c r="BO682" s="5"/>
      <c r="BQ682" s="5"/>
    </row>
    <row r="683" spans="1:69" x14ac:dyDescent="0.3">
      <c r="A683" s="6" t="s">
        <v>364</v>
      </c>
      <c r="B683" s="4" t="s">
        <v>364</v>
      </c>
      <c r="C683" s="5" t="s">
        <v>364</v>
      </c>
      <c r="D683" s="4" t="s">
        <v>70</v>
      </c>
      <c r="E683" s="5" t="s">
        <v>114</v>
      </c>
      <c r="F683" s="4" t="s">
        <v>105</v>
      </c>
      <c r="G683" s="4" t="s">
        <v>105</v>
      </c>
      <c r="I683" s="5"/>
      <c r="J683" s="5"/>
      <c r="K683" s="5"/>
      <c r="L683" s="5"/>
      <c r="M683" s="5"/>
      <c r="N683" s="4" t="s">
        <v>364</v>
      </c>
      <c r="O683" s="30"/>
      <c r="P683" s="30"/>
      <c r="Q683" s="30"/>
      <c r="AB683" s="30"/>
      <c r="AC683" s="30"/>
      <c r="AD683" s="30"/>
      <c r="AE683" s="5"/>
      <c r="AF683" s="30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R683" s="5"/>
      <c r="AS683" s="5"/>
      <c r="AT683" s="5"/>
      <c r="AU683" s="5" t="s">
        <v>72</v>
      </c>
      <c r="AV683" s="5"/>
      <c r="AW683" s="5"/>
      <c r="AX683" s="5"/>
      <c r="AY683" s="5"/>
      <c r="AZ683" s="5"/>
      <c r="BA683" s="5"/>
      <c r="BB683" s="5"/>
      <c r="BC683" s="5"/>
      <c r="BD683" s="30"/>
      <c r="BE683" s="5"/>
      <c r="BF683" s="5"/>
      <c r="BG683" s="5"/>
      <c r="BH683" s="5"/>
      <c r="BI683" s="5"/>
      <c r="BM683" s="5"/>
      <c r="BN683" s="5"/>
      <c r="BO683" s="5"/>
      <c r="BQ683" s="5"/>
    </row>
    <row r="684" spans="1:69" x14ac:dyDescent="0.3">
      <c r="A684" s="6" t="s">
        <v>86</v>
      </c>
      <c r="B684" s="4" t="s">
        <v>86</v>
      </c>
      <c r="C684" s="5" t="s">
        <v>86</v>
      </c>
      <c r="D684" s="4" t="s">
        <v>87</v>
      </c>
      <c r="E684" s="5" t="s">
        <v>125</v>
      </c>
      <c r="F684" s="4" t="s">
        <v>105</v>
      </c>
      <c r="G684" s="4" t="s">
        <v>105</v>
      </c>
      <c r="I684" s="5"/>
      <c r="J684" s="5"/>
      <c r="K684" s="5"/>
      <c r="L684" s="5"/>
      <c r="M684" s="5"/>
      <c r="N684" s="4" t="s">
        <v>86</v>
      </c>
      <c r="O684" s="30"/>
      <c r="P684" s="30"/>
      <c r="Q684" s="30"/>
      <c r="AB684" s="30"/>
      <c r="AC684" s="30"/>
      <c r="AD684" s="30"/>
      <c r="AE684" s="5"/>
      <c r="AF684" s="30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R684" s="5"/>
      <c r="AS684" s="5"/>
      <c r="AT684" s="5"/>
      <c r="AU684" s="5" t="s">
        <v>72</v>
      </c>
      <c r="AV684" s="5"/>
      <c r="AW684" s="5"/>
      <c r="AX684" s="5"/>
      <c r="AY684" s="5"/>
      <c r="AZ684" s="5"/>
      <c r="BA684" s="5"/>
      <c r="BB684" s="5"/>
      <c r="BC684" s="5"/>
      <c r="BD684" s="30"/>
      <c r="BE684" s="5"/>
      <c r="BF684" s="5"/>
      <c r="BG684" s="5"/>
      <c r="BH684" s="5"/>
      <c r="BI684" s="5"/>
      <c r="BM684" s="5"/>
      <c r="BN684" s="5"/>
      <c r="BO684" s="5"/>
      <c r="BQ684" s="5"/>
    </row>
    <row r="685" spans="1:69" x14ac:dyDescent="0.3">
      <c r="A685" s="6" t="s">
        <v>246</v>
      </c>
      <c r="B685" s="4" t="s">
        <v>246</v>
      </c>
      <c r="C685" s="5" t="s">
        <v>246</v>
      </c>
      <c r="D685" s="4" t="s">
        <v>89</v>
      </c>
      <c r="E685" s="5" t="s">
        <v>89</v>
      </c>
      <c r="F685" s="4" t="s">
        <v>105</v>
      </c>
      <c r="G685" s="4" t="s">
        <v>105</v>
      </c>
      <c r="I685" s="5"/>
      <c r="J685" s="5"/>
      <c r="K685" s="5"/>
      <c r="L685" s="5"/>
      <c r="M685" s="5"/>
      <c r="N685" s="4" t="s">
        <v>96</v>
      </c>
      <c r="O685" s="30"/>
      <c r="P685" s="30"/>
      <c r="Q685" s="30"/>
      <c r="AB685" s="30"/>
      <c r="AC685" s="30"/>
      <c r="AD685" s="30"/>
      <c r="AE685" s="5"/>
      <c r="AF685" s="30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R685" s="5"/>
      <c r="AS685" s="5"/>
      <c r="AT685" s="5"/>
      <c r="AU685" s="5" t="s">
        <v>72</v>
      </c>
      <c r="AV685" s="5"/>
      <c r="AW685" s="5"/>
      <c r="AX685" s="5"/>
      <c r="AY685" s="5"/>
      <c r="AZ685" s="5"/>
      <c r="BA685" s="5"/>
      <c r="BB685" s="5"/>
      <c r="BC685" s="5"/>
      <c r="BD685" s="30"/>
      <c r="BE685" s="5"/>
      <c r="BF685" s="5"/>
      <c r="BG685" s="5"/>
      <c r="BH685" s="5"/>
      <c r="BI685" s="5"/>
      <c r="BM685" s="5"/>
      <c r="BN685" s="5"/>
      <c r="BO685" s="5"/>
      <c r="BQ685" s="5"/>
    </row>
    <row r="686" spans="1:69" x14ac:dyDescent="0.3">
      <c r="A686" s="6" t="s">
        <v>247</v>
      </c>
      <c r="B686" s="4" t="s">
        <v>247</v>
      </c>
      <c r="C686" s="5" t="s">
        <v>248</v>
      </c>
      <c r="D686" s="4" t="s">
        <v>70</v>
      </c>
      <c r="E686" s="5" t="s">
        <v>114</v>
      </c>
      <c r="F686" s="4" t="s">
        <v>105</v>
      </c>
      <c r="G686" s="4" t="s">
        <v>105</v>
      </c>
      <c r="I686" s="5"/>
      <c r="J686" s="5"/>
      <c r="K686" s="5"/>
      <c r="L686" s="30" t="s">
        <v>115</v>
      </c>
      <c r="M686" s="5"/>
      <c r="N686" s="4" t="s">
        <v>248</v>
      </c>
      <c r="O686" s="30"/>
      <c r="P686" s="30"/>
      <c r="Q686" s="30"/>
      <c r="AB686" s="30"/>
      <c r="AC686" s="30"/>
      <c r="AD686" s="30"/>
      <c r="AE686" s="5"/>
      <c r="AF686" s="30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R686" s="5"/>
      <c r="AS686" s="5"/>
      <c r="AT686" s="5"/>
      <c r="AU686" s="5" t="s">
        <v>72</v>
      </c>
      <c r="AV686" s="5"/>
      <c r="AW686" s="5"/>
      <c r="AX686" s="5"/>
      <c r="AY686" s="5"/>
      <c r="AZ686" s="5"/>
      <c r="BA686" s="5"/>
      <c r="BB686" s="5"/>
      <c r="BC686" s="5"/>
      <c r="BD686" s="30"/>
      <c r="BE686" s="5"/>
      <c r="BF686" s="5"/>
      <c r="BG686" s="5"/>
      <c r="BH686" s="5"/>
      <c r="BI686" s="5"/>
      <c r="BM686" s="5"/>
      <c r="BN686" s="5"/>
      <c r="BO686" s="5"/>
      <c r="BQ686" s="5"/>
    </row>
    <row r="687" spans="1:69" x14ac:dyDescent="0.3">
      <c r="A687" s="6" t="s">
        <v>117</v>
      </c>
      <c r="B687" s="4" t="s">
        <v>117</v>
      </c>
      <c r="C687" s="5" t="s">
        <v>117</v>
      </c>
      <c r="D687" s="4" t="s">
        <v>108</v>
      </c>
      <c r="E687" s="5" t="s">
        <v>108</v>
      </c>
      <c r="F687" s="4" t="s">
        <v>105</v>
      </c>
      <c r="G687" s="4" t="s">
        <v>105</v>
      </c>
      <c r="I687" s="5"/>
      <c r="J687" s="5"/>
      <c r="K687" s="5"/>
      <c r="L687" s="30"/>
      <c r="M687" s="5"/>
      <c r="N687" s="4" t="s">
        <v>107</v>
      </c>
      <c r="O687" s="30"/>
      <c r="P687" s="30"/>
      <c r="Q687" s="30"/>
      <c r="AB687" s="30"/>
      <c r="AC687" s="30"/>
      <c r="AD687" s="30"/>
      <c r="AE687" s="5"/>
      <c r="AF687" s="30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R687" s="5"/>
      <c r="AS687" s="5"/>
      <c r="AT687" s="5"/>
      <c r="AU687" s="5" t="s">
        <v>72</v>
      </c>
      <c r="AV687" s="5"/>
      <c r="AW687" s="5"/>
      <c r="AX687" s="5"/>
      <c r="AY687" s="5"/>
      <c r="AZ687" s="5"/>
      <c r="BA687" s="5"/>
      <c r="BB687" s="5"/>
      <c r="BC687" s="5"/>
      <c r="BD687" s="30"/>
      <c r="BE687" s="5"/>
      <c r="BF687" s="5"/>
      <c r="BG687" s="5"/>
      <c r="BH687" s="5"/>
      <c r="BI687" s="5"/>
      <c r="BM687" s="5"/>
      <c r="BN687" s="5"/>
      <c r="BO687" s="5"/>
      <c r="BQ687" s="5"/>
    </row>
    <row r="688" spans="1:69" x14ac:dyDescent="0.3">
      <c r="A688" s="6" t="s">
        <v>558</v>
      </c>
      <c r="B688" s="4" t="s">
        <v>558</v>
      </c>
      <c r="C688" s="5" t="s">
        <v>558</v>
      </c>
      <c r="D688" s="4" t="s">
        <v>70</v>
      </c>
      <c r="E688" s="5" t="s">
        <v>114</v>
      </c>
      <c r="F688" s="4" t="s">
        <v>105</v>
      </c>
      <c r="G688" s="4" t="s">
        <v>105</v>
      </c>
      <c r="I688" s="5"/>
      <c r="J688" s="5"/>
      <c r="K688" s="5"/>
      <c r="L688" s="30"/>
      <c r="M688" s="5"/>
      <c r="N688" s="4" t="s">
        <v>558</v>
      </c>
      <c r="O688" s="30" t="s">
        <v>14</v>
      </c>
      <c r="P688" s="30"/>
      <c r="Q688" s="30"/>
      <c r="AB688" s="30"/>
      <c r="AC688" s="30"/>
      <c r="AD688" s="30"/>
      <c r="AE688" s="5"/>
      <c r="AF688" s="30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R688" s="5"/>
      <c r="AS688" s="5"/>
      <c r="AT688" s="5"/>
      <c r="AU688" s="5" t="s">
        <v>72</v>
      </c>
      <c r="AV688" s="5"/>
      <c r="AW688" s="5"/>
      <c r="AX688" s="5"/>
      <c r="AY688" s="5"/>
      <c r="AZ688" s="5"/>
      <c r="BA688" s="5"/>
      <c r="BB688" s="5"/>
      <c r="BC688" s="5"/>
      <c r="BD688" s="30"/>
      <c r="BE688" s="5"/>
      <c r="BF688" s="5"/>
      <c r="BG688" s="5"/>
      <c r="BH688" s="5"/>
      <c r="BI688" s="5"/>
      <c r="BM688" s="5"/>
      <c r="BN688" s="5"/>
      <c r="BO688" s="5"/>
      <c r="BQ688" s="5"/>
    </row>
    <row r="689" spans="1:69" x14ac:dyDescent="0.3">
      <c r="A689" s="6" t="s">
        <v>559</v>
      </c>
      <c r="B689" s="4" t="s">
        <v>559</v>
      </c>
      <c r="C689" s="5" t="s">
        <v>559</v>
      </c>
      <c r="D689" s="4" t="s">
        <v>207</v>
      </c>
      <c r="E689" s="5" t="s">
        <v>207</v>
      </c>
      <c r="F689" s="4" t="s">
        <v>105</v>
      </c>
      <c r="G689" s="4" t="s">
        <v>105</v>
      </c>
      <c r="I689" s="5"/>
      <c r="J689" s="5"/>
      <c r="K689" s="5"/>
      <c r="L689" s="5"/>
      <c r="M689" s="5"/>
      <c r="N689" s="4" t="s">
        <v>559</v>
      </c>
      <c r="O689" s="30"/>
      <c r="P689" s="30"/>
      <c r="Q689" s="30"/>
      <c r="AB689" s="30"/>
      <c r="AC689" s="30"/>
      <c r="AD689" s="30"/>
      <c r="AE689" s="5"/>
      <c r="AF689" s="30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R689" s="5"/>
      <c r="AS689" s="5"/>
      <c r="AT689" s="5"/>
      <c r="AU689" s="5" t="s">
        <v>72</v>
      </c>
      <c r="AV689" s="5"/>
      <c r="AW689" s="5"/>
      <c r="AX689" s="5"/>
      <c r="AY689" s="5"/>
      <c r="AZ689" s="5"/>
      <c r="BA689" s="5"/>
      <c r="BB689" s="5"/>
      <c r="BC689" s="5"/>
      <c r="BD689" s="30"/>
      <c r="BE689" s="5"/>
      <c r="BF689" s="5"/>
      <c r="BG689" s="5"/>
      <c r="BH689" s="5"/>
      <c r="BI689" s="5"/>
      <c r="BM689" s="5"/>
      <c r="BN689" s="5"/>
      <c r="BO689" s="5"/>
      <c r="BQ689" s="5"/>
    </row>
    <row r="690" spans="1:69" x14ac:dyDescent="0.3">
      <c r="A690" s="6" t="s">
        <v>498</v>
      </c>
      <c r="B690" s="4" t="s">
        <v>498</v>
      </c>
      <c r="C690" s="5" t="s">
        <v>498</v>
      </c>
      <c r="D690" s="4" t="s">
        <v>70</v>
      </c>
      <c r="E690" s="5" t="s">
        <v>114</v>
      </c>
      <c r="F690" s="4" t="s">
        <v>105</v>
      </c>
      <c r="G690" s="4" t="s">
        <v>105</v>
      </c>
      <c r="I690" s="5" t="s">
        <v>119</v>
      </c>
      <c r="J690" s="5" t="s">
        <v>120</v>
      </c>
      <c r="K690" s="5" t="s">
        <v>121</v>
      </c>
      <c r="L690" s="5"/>
      <c r="M690" s="5"/>
      <c r="N690" s="4" t="s">
        <v>82</v>
      </c>
      <c r="O690" s="30"/>
      <c r="P690" s="30"/>
      <c r="Q690" s="30"/>
      <c r="R690" s="8"/>
      <c r="S690" s="8"/>
      <c r="T690" s="8"/>
      <c r="U690" s="8"/>
      <c r="V690" s="8"/>
      <c r="AB690" s="30"/>
      <c r="AC690" s="30"/>
      <c r="AD690" s="30"/>
      <c r="AE690" s="5"/>
      <c r="AF690" s="30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R690" s="5"/>
      <c r="AS690" s="5"/>
      <c r="AT690" s="5"/>
      <c r="AU690" s="5" t="s">
        <v>72</v>
      </c>
      <c r="AV690" s="5"/>
      <c r="AW690" s="5"/>
      <c r="AX690" s="5"/>
      <c r="AY690" s="5"/>
      <c r="AZ690" s="5"/>
      <c r="BA690" s="5"/>
      <c r="BB690" s="5"/>
      <c r="BC690" s="5"/>
      <c r="BD690" s="30"/>
      <c r="BE690" s="5"/>
      <c r="BF690" s="5"/>
      <c r="BG690" s="5"/>
      <c r="BH690" s="5"/>
      <c r="BI690" s="5"/>
      <c r="BM690" s="5"/>
      <c r="BN690" s="5"/>
      <c r="BO690" s="5"/>
      <c r="BQ690" s="5"/>
    </row>
    <row r="691" spans="1:69" x14ac:dyDescent="0.3">
      <c r="A691" s="6" t="s">
        <v>90</v>
      </c>
      <c r="B691" s="4" t="s">
        <v>90</v>
      </c>
      <c r="C691" s="5" t="s">
        <v>90</v>
      </c>
      <c r="D691" s="4" t="s">
        <v>347</v>
      </c>
      <c r="E691" s="5" t="s">
        <v>347</v>
      </c>
      <c r="F691" s="4" t="s">
        <v>105</v>
      </c>
      <c r="G691" s="4" t="s">
        <v>105</v>
      </c>
      <c r="I691" s="5"/>
      <c r="J691" s="5"/>
      <c r="K691" s="5"/>
      <c r="L691" s="5"/>
      <c r="M691" s="5"/>
      <c r="N691" s="4" t="s">
        <v>90</v>
      </c>
      <c r="O691" s="30"/>
      <c r="P691" s="30"/>
      <c r="Q691" s="30"/>
      <c r="AB691" s="30"/>
      <c r="AC691" s="30"/>
      <c r="AD691" s="30"/>
      <c r="AE691" s="5"/>
      <c r="AF691" s="30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R691" s="5"/>
      <c r="AS691" s="5"/>
      <c r="AT691" s="5"/>
      <c r="AU691" s="5" t="s">
        <v>72</v>
      </c>
      <c r="AV691" s="5"/>
      <c r="AW691" s="5"/>
      <c r="AX691" s="5"/>
      <c r="AY691" s="5"/>
      <c r="AZ691" s="5"/>
      <c r="BA691" s="5"/>
      <c r="BB691" s="5"/>
      <c r="BC691" s="5"/>
      <c r="BD691" s="30"/>
      <c r="BE691" s="5"/>
      <c r="BF691" s="5"/>
      <c r="BG691" s="5"/>
      <c r="BH691" s="5"/>
      <c r="BI691" s="5"/>
      <c r="BM691" s="5"/>
      <c r="BN691" s="5"/>
      <c r="BO691" s="5"/>
      <c r="BQ691" s="5"/>
    </row>
    <row r="692" spans="1:69" x14ac:dyDescent="0.3">
      <c r="A692" s="6" t="s">
        <v>79</v>
      </c>
      <c r="B692" s="4" t="s">
        <v>79</v>
      </c>
      <c r="C692" s="5" t="s">
        <v>79</v>
      </c>
      <c r="D692" s="4" t="s">
        <v>80</v>
      </c>
      <c r="E692" s="5" t="s">
        <v>125</v>
      </c>
      <c r="F692" s="4" t="s">
        <v>105</v>
      </c>
      <c r="G692" s="4" t="s">
        <v>105</v>
      </c>
      <c r="I692" s="5"/>
      <c r="J692" s="5"/>
      <c r="K692" s="5"/>
      <c r="L692" s="5"/>
      <c r="M692" s="5"/>
      <c r="N692" s="4" t="s">
        <v>79</v>
      </c>
      <c r="O692" s="30"/>
      <c r="P692" s="30"/>
      <c r="Q692" s="30"/>
      <c r="AB692" s="30"/>
      <c r="AC692" s="30"/>
      <c r="AD692" s="30"/>
      <c r="AE692" s="5"/>
      <c r="AF692" s="30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R692" s="5"/>
      <c r="AS692" s="5"/>
      <c r="AT692" s="5"/>
      <c r="AU692" s="5" t="s">
        <v>72</v>
      </c>
      <c r="AV692" s="5"/>
      <c r="AW692" s="5"/>
      <c r="AX692" s="5"/>
      <c r="AY692" s="5"/>
      <c r="AZ692" s="5"/>
      <c r="BA692" s="5"/>
      <c r="BB692" s="5"/>
      <c r="BC692" s="5"/>
      <c r="BD692" s="30"/>
      <c r="BE692" s="5"/>
      <c r="BF692" s="5"/>
      <c r="BG692" s="5"/>
      <c r="BH692" s="5"/>
      <c r="BI692" s="5"/>
      <c r="BM692" s="5"/>
      <c r="BN692" s="5"/>
      <c r="BO692" s="5"/>
      <c r="BQ692" s="5"/>
    </row>
    <row r="693" spans="1:69" x14ac:dyDescent="0.3">
      <c r="A693" s="6" t="s">
        <v>157</v>
      </c>
      <c r="B693" s="4" t="s">
        <v>157</v>
      </c>
      <c r="C693" s="5" t="s">
        <v>157</v>
      </c>
      <c r="D693" s="4" t="s">
        <v>70</v>
      </c>
      <c r="E693" s="5" t="s">
        <v>125</v>
      </c>
      <c r="F693" s="4" t="s">
        <v>105</v>
      </c>
      <c r="G693" s="4" t="s">
        <v>105</v>
      </c>
      <c r="I693" s="5"/>
      <c r="J693" s="5"/>
      <c r="K693" s="5"/>
      <c r="L693" s="5"/>
      <c r="M693" s="5"/>
      <c r="N693" s="4" t="s">
        <v>82</v>
      </c>
      <c r="O693" s="30"/>
      <c r="P693" s="30"/>
      <c r="Q693" s="30"/>
      <c r="R693" s="8"/>
      <c r="S693" s="8"/>
      <c r="T693" s="8"/>
      <c r="U693" s="8"/>
      <c r="V693" s="8"/>
      <c r="AB693" s="30"/>
      <c r="AC693" s="30"/>
      <c r="AD693" s="30"/>
      <c r="AE693" s="5"/>
      <c r="AF693" s="30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R693" s="5"/>
      <c r="AS693" s="5"/>
      <c r="AT693" s="5"/>
      <c r="AU693" s="5" t="s">
        <v>72</v>
      </c>
      <c r="AV693" s="5"/>
      <c r="AW693" s="5"/>
      <c r="AX693" s="5"/>
      <c r="AY693" s="5"/>
      <c r="AZ693" s="5"/>
      <c r="BA693" s="5"/>
      <c r="BB693" s="5"/>
      <c r="BC693" s="5"/>
      <c r="BD693" s="30"/>
      <c r="BE693" s="5"/>
      <c r="BF693" s="5"/>
      <c r="BG693" s="5"/>
      <c r="BH693" s="5"/>
      <c r="BI693" s="5"/>
      <c r="BM693" s="5"/>
      <c r="BN693" s="5"/>
      <c r="BO693" s="5"/>
      <c r="BQ693" s="5"/>
    </row>
    <row r="694" spans="1:69" x14ac:dyDescent="0.3">
      <c r="A694" s="6" t="s">
        <v>149</v>
      </c>
      <c r="B694" s="4" t="s">
        <v>149</v>
      </c>
      <c r="C694" s="5" t="s">
        <v>149</v>
      </c>
      <c r="D694" s="4" t="s">
        <v>108</v>
      </c>
      <c r="E694" s="5" t="s">
        <v>108</v>
      </c>
      <c r="F694" s="4" t="s">
        <v>105</v>
      </c>
      <c r="G694" s="4" t="s">
        <v>105</v>
      </c>
      <c r="I694" s="5"/>
      <c r="J694" s="5"/>
      <c r="K694" s="5"/>
      <c r="L694" s="5"/>
      <c r="M694" s="5"/>
      <c r="N694" s="4" t="s">
        <v>107</v>
      </c>
      <c r="O694" s="30"/>
      <c r="P694" s="30"/>
      <c r="Q694" s="30"/>
      <c r="AB694" s="30"/>
      <c r="AC694" s="30"/>
      <c r="AD694" s="30"/>
      <c r="AE694" s="5"/>
      <c r="AF694" s="30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R694" s="5"/>
      <c r="AS694" s="5"/>
      <c r="AT694" s="5"/>
      <c r="AU694" s="5" t="s">
        <v>72</v>
      </c>
      <c r="AV694" s="5"/>
      <c r="AW694" s="5"/>
      <c r="AX694" s="5"/>
      <c r="AY694" s="5"/>
      <c r="AZ694" s="5"/>
      <c r="BA694" s="5"/>
      <c r="BB694" s="5"/>
      <c r="BC694" s="5"/>
      <c r="BD694" s="30"/>
      <c r="BE694" s="5"/>
      <c r="BF694" s="5"/>
      <c r="BG694" s="5"/>
      <c r="BH694" s="5"/>
      <c r="BI694" s="5"/>
      <c r="BM694" s="5"/>
      <c r="BN694" s="5"/>
      <c r="BO694" s="5"/>
      <c r="BQ694" s="5"/>
    </row>
    <row r="695" spans="1:69" x14ac:dyDescent="0.3">
      <c r="A695" s="6" t="s">
        <v>434</v>
      </c>
      <c r="B695" s="4" t="s">
        <v>434</v>
      </c>
      <c r="C695" s="5" t="s">
        <v>434</v>
      </c>
      <c r="D695" s="4" t="s">
        <v>70</v>
      </c>
      <c r="E695" s="5" t="s">
        <v>114</v>
      </c>
      <c r="F695" s="4" t="s">
        <v>105</v>
      </c>
      <c r="G695" s="4" t="s">
        <v>105</v>
      </c>
      <c r="I695" s="5"/>
      <c r="J695" s="5"/>
      <c r="K695" s="5"/>
      <c r="L695" s="5"/>
      <c r="M695" s="5"/>
      <c r="N695" s="4" t="s">
        <v>435</v>
      </c>
      <c r="O695" s="30"/>
      <c r="P695" s="30"/>
      <c r="Q695" s="30"/>
      <c r="AB695" s="30"/>
      <c r="AC695" s="30"/>
      <c r="AD695" s="30"/>
      <c r="AE695" s="5"/>
      <c r="AF695" s="30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R695" s="5"/>
      <c r="AS695" s="5"/>
      <c r="AT695" s="5"/>
      <c r="AU695" s="5" t="s">
        <v>72</v>
      </c>
      <c r="AV695" s="5"/>
      <c r="AW695" s="5"/>
      <c r="AX695" s="5"/>
      <c r="AY695" s="5"/>
      <c r="AZ695" s="5"/>
      <c r="BA695" s="5"/>
      <c r="BB695" s="5"/>
      <c r="BC695" s="5"/>
      <c r="BD695" s="30"/>
      <c r="BE695" s="5"/>
      <c r="BF695" s="5"/>
      <c r="BG695" s="5"/>
      <c r="BH695" s="5"/>
      <c r="BI695" s="5"/>
      <c r="BM695" s="5"/>
      <c r="BN695" s="5"/>
      <c r="BO695" s="5"/>
      <c r="BP695" s="10" t="s">
        <v>122</v>
      </c>
      <c r="BQ695" s="5"/>
    </row>
    <row r="696" spans="1:69" x14ac:dyDescent="0.3">
      <c r="A696" s="6" t="s">
        <v>231</v>
      </c>
      <c r="B696" s="4" t="s">
        <v>231</v>
      </c>
      <c r="C696" s="5" t="s">
        <v>231</v>
      </c>
      <c r="D696" s="4" t="s">
        <v>159</v>
      </c>
      <c r="E696" s="5" t="s">
        <v>160</v>
      </c>
      <c r="F696" s="4" t="s">
        <v>105</v>
      </c>
      <c r="G696" s="4" t="s">
        <v>105</v>
      </c>
      <c r="I696" s="5"/>
      <c r="J696" s="5"/>
      <c r="K696" s="5"/>
      <c r="L696" s="5"/>
      <c r="M696" s="5"/>
      <c r="N696" s="4" t="s">
        <v>161</v>
      </c>
      <c r="O696" s="30" t="s">
        <v>14</v>
      </c>
      <c r="P696" s="30"/>
      <c r="Q696" s="30"/>
      <c r="AB696" s="30"/>
      <c r="AC696" s="30"/>
      <c r="AD696" s="30"/>
      <c r="AE696" s="5"/>
      <c r="AF696" s="30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R696" s="5"/>
      <c r="AS696" s="5"/>
      <c r="AT696" s="5"/>
      <c r="AU696" s="5" t="s">
        <v>72</v>
      </c>
      <c r="AV696" s="5"/>
      <c r="AW696" s="5"/>
      <c r="AX696" s="5"/>
      <c r="AY696" s="5"/>
      <c r="AZ696" s="5"/>
      <c r="BA696" s="5"/>
      <c r="BB696" s="5"/>
      <c r="BC696" s="5"/>
      <c r="BD696" s="30"/>
      <c r="BE696" s="5"/>
      <c r="BF696" s="5"/>
      <c r="BG696" s="5"/>
      <c r="BH696" s="5"/>
      <c r="BI696" s="5"/>
      <c r="BM696" s="5"/>
      <c r="BN696" s="5"/>
      <c r="BO696" s="5"/>
      <c r="BQ696" s="5"/>
    </row>
    <row r="697" spans="1:69" x14ac:dyDescent="0.3">
      <c r="A697" s="6" t="s">
        <v>246</v>
      </c>
      <c r="B697" s="4" t="s">
        <v>246</v>
      </c>
      <c r="C697" s="5" t="s">
        <v>246</v>
      </c>
      <c r="D697" s="4" t="s">
        <v>89</v>
      </c>
      <c r="E697" s="5" t="s">
        <v>89</v>
      </c>
      <c r="F697" s="4" t="s">
        <v>105</v>
      </c>
      <c r="G697" s="4" t="s">
        <v>105</v>
      </c>
      <c r="I697" s="5"/>
      <c r="J697" s="5"/>
      <c r="K697" s="5"/>
      <c r="L697" s="5"/>
      <c r="M697" s="5"/>
      <c r="N697" s="4" t="s">
        <v>96</v>
      </c>
      <c r="O697" s="30"/>
      <c r="P697" s="30"/>
      <c r="Q697" s="30"/>
      <c r="AB697" s="30"/>
      <c r="AC697" s="30"/>
      <c r="AD697" s="30"/>
      <c r="AE697" s="5"/>
      <c r="AF697" s="30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R697" s="5"/>
      <c r="AS697" s="5"/>
      <c r="AT697" s="5"/>
      <c r="AU697" s="5" t="s">
        <v>72</v>
      </c>
      <c r="AV697" s="5"/>
      <c r="AW697" s="5"/>
      <c r="AX697" s="5"/>
      <c r="AY697" s="5"/>
      <c r="AZ697" s="5"/>
      <c r="BA697" s="5"/>
      <c r="BB697" s="5"/>
      <c r="BC697" s="5"/>
      <c r="BD697" s="30"/>
      <c r="BE697" s="5"/>
      <c r="BF697" s="5"/>
      <c r="BG697" s="5"/>
      <c r="BH697" s="5"/>
      <c r="BI697" s="5"/>
      <c r="BM697" s="5"/>
      <c r="BN697" s="5"/>
      <c r="BO697" s="5"/>
      <c r="BQ697" s="5"/>
    </row>
    <row r="698" spans="1:69" x14ac:dyDescent="0.3">
      <c r="A698" s="6" t="s">
        <v>560</v>
      </c>
      <c r="B698" s="4" t="s">
        <v>560</v>
      </c>
      <c r="C698" s="5" t="s">
        <v>561</v>
      </c>
      <c r="D698" s="4" t="s">
        <v>70</v>
      </c>
      <c r="E698" s="5" t="s">
        <v>114</v>
      </c>
      <c r="F698" s="4" t="s">
        <v>105</v>
      </c>
      <c r="G698" s="4" t="s">
        <v>105</v>
      </c>
      <c r="I698" s="7" t="s">
        <v>119</v>
      </c>
      <c r="J698" s="7" t="s">
        <v>120</v>
      </c>
      <c r="K698" s="7" t="s">
        <v>121</v>
      </c>
      <c r="L698" s="7"/>
      <c r="M698" s="7"/>
      <c r="N698" s="4" t="s">
        <v>561</v>
      </c>
      <c r="O698" s="30"/>
      <c r="P698" s="30"/>
      <c r="Q698" s="30"/>
      <c r="AB698" s="30"/>
      <c r="AC698" s="30"/>
      <c r="AD698" s="30"/>
      <c r="AE698" s="5"/>
      <c r="AF698" s="30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R698" s="5"/>
      <c r="AS698" s="5"/>
      <c r="AT698" s="5"/>
      <c r="AU698" s="5" t="s">
        <v>72</v>
      </c>
      <c r="AV698" s="5"/>
      <c r="AW698" s="5"/>
      <c r="AX698" s="5"/>
      <c r="AY698" s="5"/>
      <c r="AZ698" s="5"/>
      <c r="BA698" s="5"/>
      <c r="BB698" s="5"/>
      <c r="BC698" s="5"/>
      <c r="BD698" s="30"/>
      <c r="BE698" s="5"/>
      <c r="BF698" s="5"/>
      <c r="BG698" s="5"/>
      <c r="BH698" s="5"/>
      <c r="BI698" s="5"/>
      <c r="BM698" s="5"/>
      <c r="BN698" s="5"/>
      <c r="BO698" s="5"/>
      <c r="BQ698" s="5"/>
    </row>
    <row r="699" spans="1:69" x14ac:dyDescent="0.3">
      <c r="A699" s="6" t="s">
        <v>246</v>
      </c>
      <c r="B699" s="4" t="s">
        <v>246</v>
      </c>
      <c r="C699" s="5" t="s">
        <v>246</v>
      </c>
      <c r="D699" s="4" t="s">
        <v>89</v>
      </c>
      <c r="E699" s="5" t="s">
        <v>89</v>
      </c>
      <c r="F699" s="4" t="s">
        <v>105</v>
      </c>
      <c r="G699" s="4" t="s">
        <v>105</v>
      </c>
      <c r="I699" s="5"/>
      <c r="J699" s="5"/>
      <c r="K699" s="5"/>
      <c r="L699" s="5"/>
      <c r="M699" s="5"/>
      <c r="N699" s="4" t="s">
        <v>96</v>
      </c>
      <c r="O699" s="30"/>
      <c r="P699" s="30"/>
      <c r="Q699" s="30"/>
      <c r="AB699" s="30"/>
      <c r="AC699" s="30"/>
      <c r="AD699" s="30"/>
      <c r="AE699" s="5"/>
      <c r="AF699" s="30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R699" s="5"/>
      <c r="AS699" s="5"/>
      <c r="AT699" s="5"/>
      <c r="AU699" s="5" t="s">
        <v>72</v>
      </c>
      <c r="AV699" s="5"/>
      <c r="AW699" s="5"/>
      <c r="AX699" s="5"/>
      <c r="AY699" s="5"/>
      <c r="AZ699" s="5"/>
      <c r="BA699" s="5"/>
      <c r="BB699" s="5"/>
      <c r="BC699" s="5"/>
      <c r="BD699" s="30"/>
      <c r="BE699" s="5"/>
      <c r="BF699" s="5"/>
      <c r="BG699" s="5"/>
      <c r="BH699" s="5"/>
      <c r="BI699" s="5"/>
      <c r="BM699" s="5"/>
      <c r="BN699" s="5"/>
      <c r="BO699" s="5"/>
      <c r="BQ699" s="5"/>
    </row>
    <row r="700" spans="1:69" x14ac:dyDescent="0.3">
      <c r="A700" s="6" t="s">
        <v>374</v>
      </c>
      <c r="B700" s="4" t="s">
        <v>374</v>
      </c>
      <c r="C700" s="5" t="s">
        <v>374</v>
      </c>
      <c r="D700" s="4" t="s">
        <v>76</v>
      </c>
      <c r="E700" s="5" t="s">
        <v>110</v>
      </c>
      <c r="F700" s="4" t="s">
        <v>105</v>
      </c>
      <c r="G700" s="4" t="s">
        <v>105</v>
      </c>
      <c r="I700" s="7"/>
      <c r="J700" s="7"/>
      <c r="K700" s="7"/>
      <c r="L700" s="7"/>
      <c r="M700" s="7"/>
      <c r="N700" s="4" t="s">
        <v>155</v>
      </c>
      <c r="O700" s="30"/>
      <c r="P700" s="30"/>
      <c r="Q700" s="30"/>
      <c r="AB700" s="30"/>
      <c r="AC700" s="30"/>
      <c r="AD700" s="30"/>
      <c r="AE700" s="5"/>
      <c r="AF700" s="30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R700" s="5"/>
      <c r="AS700" s="5"/>
      <c r="AT700" s="5"/>
      <c r="AU700" s="5" t="s">
        <v>72</v>
      </c>
      <c r="AV700" s="5"/>
      <c r="AW700" s="5"/>
      <c r="AX700" s="5"/>
      <c r="AY700" s="5"/>
      <c r="AZ700" s="5"/>
      <c r="BA700" s="5"/>
      <c r="BB700" s="5"/>
      <c r="BC700" s="5"/>
      <c r="BD700" s="30"/>
      <c r="BE700" s="5"/>
      <c r="BF700" s="5"/>
      <c r="BG700" s="5"/>
      <c r="BH700" s="5"/>
      <c r="BI700" s="5"/>
      <c r="BM700" s="5"/>
      <c r="BN700" s="5"/>
      <c r="BO700" s="5"/>
      <c r="BQ700" s="5"/>
    </row>
    <row r="701" spans="1:69" x14ac:dyDescent="0.3">
      <c r="A701" s="6" t="s">
        <v>538</v>
      </c>
      <c r="B701" s="4" t="s">
        <v>538</v>
      </c>
      <c r="C701" s="5" t="s">
        <v>538</v>
      </c>
      <c r="D701" s="4" t="s">
        <v>70</v>
      </c>
      <c r="E701" s="5" t="s">
        <v>114</v>
      </c>
      <c r="F701" s="4" t="s">
        <v>105</v>
      </c>
      <c r="G701" s="4" t="s">
        <v>105</v>
      </c>
      <c r="I701" s="5"/>
      <c r="J701" s="5"/>
      <c r="K701" s="5"/>
      <c r="L701" s="30" t="s">
        <v>115</v>
      </c>
      <c r="M701" s="5"/>
      <c r="N701" s="4" t="s">
        <v>539</v>
      </c>
      <c r="O701" s="30"/>
      <c r="P701" s="30"/>
      <c r="Q701" s="30"/>
      <c r="AB701" s="30"/>
      <c r="AC701" s="30"/>
      <c r="AD701" s="30"/>
      <c r="AE701" s="5"/>
      <c r="AF701" s="30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R701" s="5"/>
      <c r="AS701" s="5"/>
      <c r="AT701" s="5"/>
      <c r="AU701" s="5" t="s">
        <v>72</v>
      </c>
      <c r="AV701" s="5"/>
      <c r="AW701" s="5"/>
      <c r="AX701" s="5"/>
      <c r="AY701" s="5"/>
      <c r="AZ701" s="5"/>
      <c r="BA701" s="5"/>
      <c r="BB701" s="5"/>
      <c r="BC701" s="5"/>
      <c r="BD701" s="30"/>
      <c r="BE701" s="5"/>
      <c r="BF701" s="5"/>
      <c r="BG701" s="5"/>
      <c r="BH701" s="5"/>
      <c r="BI701" s="5"/>
      <c r="BM701" s="5"/>
      <c r="BN701" s="5"/>
      <c r="BO701" s="5"/>
      <c r="BQ701" s="5"/>
    </row>
    <row r="702" spans="1:69" x14ac:dyDescent="0.3">
      <c r="A702" s="6" t="s">
        <v>556</v>
      </c>
      <c r="B702" s="4" t="s">
        <v>556</v>
      </c>
      <c r="C702" s="5" t="s">
        <v>556</v>
      </c>
      <c r="D702" s="4" t="s">
        <v>153</v>
      </c>
      <c r="E702" s="5" t="s">
        <v>108</v>
      </c>
      <c r="F702" s="4" t="s">
        <v>105</v>
      </c>
      <c r="G702" s="4" t="s">
        <v>105</v>
      </c>
      <c r="I702" s="5"/>
      <c r="J702" s="5"/>
      <c r="K702" s="5"/>
      <c r="L702" s="30"/>
      <c r="M702" s="5"/>
      <c r="N702" s="4" t="s">
        <v>152</v>
      </c>
      <c r="O702" s="30"/>
      <c r="P702" s="30"/>
      <c r="Q702" s="30"/>
      <c r="AB702" s="30"/>
      <c r="AC702" s="30"/>
      <c r="AD702" s="30"/>
      <c r="AE702" s="5"/>
      <c r="AF702" s="30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R702" s="5"/>
      <c r="AS702" s="5"/>
      <c r="AT702" s="5"/>
      <c r="AU702" s="5" t="s">
        <v>72</v>
      </c>
      <c r="AV702" s="5"/>
      <c r="AW702" s="5"/>
      <c r="AX702" s="5"/>
      <c r="AY702" s="5"/>
      <c r="AZ702" s="5"/>
      <c r="BA702" s="5"/>
      <c r="BB702" s="5"/>
      <c r="BC702" s="5"/>
      <c r="BD702" s="30"/>
      <c r="BE702" s="5"/>
      <c r="BF702" s="5"/>
      <c r="BG702" s="5"/>
      <c r="BH702" s="5"/>
      <c r="BI702" s="5"/>
      <c r="BM702" s="5"/>
      <c r="BN702" s="5"/>
      <c r="BO702" s="5"/>
      <c r="BQ702" s="5"/>
    </row>
    <row r="703" spans="1:69" x14ac:dyDescent="0.3">
      <c r="A703" s="6" t="s">
        <v>562</v>
      </c>
      <c r="B703" s="4" t="s">
        <v>562</v>
      </c>
      <c r="C703" s="5" t="s">
        <v>563</v>
      </c>
      <c r="D703" s="4" t="s">
        <v>70</v>
      </c>
      <c r="E703" s="5" t="s">
        <v>114</v>
      </c>
      <c r="F703" s="4" t="s">
        <v>105</v>
      </c>
      <c r="G703" s="4" t="s">
        <v>105</v>
      </c>
      <c r="I703" s="5"/>
      <c r="J703" s="5"/>
      <c r="K703" s="5"/>
      <c r="L703" s="30"/>
      <c r="M703" s="5"/>
      <c r="N703" s="4" t="s">
        <v>564</v>
      </c>
      <c r="O703" s="30" t="s">
        <v>14</v>
      </c>
      <c r="P703" s="30"/>
      <c r="Q703" s="30"/>
      <c r="AB703" s="30"/>
      <c r="AC703" s="30"/>
      <c r="AD703" s="30"/>
      <c r="AE703" s="5"/>
      <c r="AF703" s="30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R703" s="5"/>
      <c r="AS703" s="5"/>
      <c r="AT703" s="5"/>
      <c r="AU703" s="5" t="s">
        <v>72</v>
      </c>
      <c r="AV703" s="5"/>
      <c r="AW703" s="5"/>
      <c r="AX703" s="5"/>
      <c r="AY703" s="5"/>
      <c r="AZ703" s="5"/>
      <c r="BA703" s="5"/>
      <c r="BB703" s="5"/>
      <c r="BC703" s="5"/>
      <c r="BD703" s="30"/>
      <c r="BE703" s="5"/>
      <c r="BF703" s="5"/>
      <c r="BG703" s="5"/>
      <c r="BH703" s="5"/>
      <c r="BI703" s="5"/>
      <c r="BM703" s="5"/>
      <c r="BN703" s="5"/>
      <c r="BO703" s="5"/>
      <c r="BQ703" s="5"/>
    </row>
    <row r="704" spans="1:69" x14ac:dyDescent="0.3">
      <c r="A704" s="6" t="s">
        <v>86</v>
      </c>
      <c r="B704" s="4" t="s">
        <v>86</v>
      </c>
      <c r="C704" s="5" t="s">
        <v>86</v>
      </c>
      <c r="D704" s="4" t="s">
        <v>87</v>
      </c>
      <c r="E704" s="5" t="s">
        <v>125</v>
      </c>
      <c r="F704" s="4" t="s">
        <v>105</v>
      </c>
      <c r="G704" s="4" t="s">
        <v>105</v>
      </c>
      <c r="I704" s="5"/>
      <c r="J704" s="5"/>
      <c r="K704" s="5"/>
      <c r="L704" s="5"/>
      <c r="M704" s="5"/>
      <c r="N704" s="4" t="s">
        <v>86</v>
      </c>
      <c r="O704" s="30"/>
      <c r="P704" s="30"/>
      <c r="Q704" s="30"/>
      <c r="AB704" s="30"/>
      <c r="AC704" s="30"/>
      <c r="AD704" s="30"/>
      <c r="AE704" s="5"/>
      <c r="AF704" s="30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R704" s="5"/>
      <c r="AS704" s="5"/>
      <c r="AT704" s="5"/>
      <c r="AU704" s="5" t="s">
        <v>72</v>
      </c>
      <c r="AV704" s="5"/>
      <c r="AW704" s="5"/>
      <c r="AX704" s="5"/>
      <c r="AY704" s="5"/>
      <c r="AZ704" s="5"/>
      <c r="BA704" s="5"/>
      <c r="BB704" s="5"/>
      <c r="BC704" s="5"/>
      <c r="BD704" s="30"/>
      <c r="BE704" s="5"/>
      <c r="BF704" s="5"/>
      <c r="BG704" s="5"/>
      <c r="BH704" s="5"/>
      <c r="BI704" s="5"/>
      <c r="BM704" s="5"/>
      <c r="BN704" s="5"/>
      <c r="BO704" s="5"/>
      <c r="BQ704" s="5"/>
    </row>
    <row r="705" spans="1:69" x14ac:dyDescent="0.3">
      <c r="A705" s="6" t="s">
        <v>157</v>
      </c>
      <c r="B705" s="4" t="s">
        <v>157</v>
      </c>
      <c r="C705" s="5" t="s">
        <v>157</v>
      </c>
      <c r="D705" s="4" t="s">
        <v>70</v>
      </c>
      <c r="E705" s="5" t="s">
        <v>114</v>
      </c>
      <c r="F705" s="4" t="s">
        <v>105</v>
      </c>
      <c r="G705" s="4" t="s">
        <v>105</v>
      </c>
      <c r="I705" s="5"/>
      <c r="J705" s="5"/>
      <c r="K705" s="5"/>
      <c r="L705" s="5"/>
      <c r="M705" s="5"/>
      <c r="N705" s="4" t="s">
        <v>82</v>
      </c>
      <c r="O705" s="30"/>
      <c r="P705" s="30"/>
      <c r="Q705" s="30"/>
      <c r="R705" s="8"/>
      <c r="S705" s="8"/>
      <c r="T705" s="8"/>
      <c r="U705" s="8"/>
      <c r="V705" s="8"/>
      <c r="AB705" s="30"/>
      <c r="AC705" s="30"/>
      <c r="AD705" s="30"/>
      <c r="AE705" s="5"/>
      <c r="AF705" s="30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R705" s="5"/>
      <c r="AS705" s="5"/>
      <c r="AT705" s="5"/>
      <c r="AU705" s="5" t="s">
        <v>72</v>
      </c>
      <c r="AV705" s="5"/>
      <c r="AW705" s="5"/>
      <c r="AX705" s="5"/>
      <c r="AY705" s="5"/>
      <c r="AZ705" s="5"/>
      <c r="BA705" s="5"/>
      <c r="BB705" s="5"/>
      <c r="BC705" s="5"/>
      <c r="BD705" s="30"/>
      <c r="BE705" s="5"/>
      <c r="BF705" s="5"/>
      <c r="BG705" s="5"/>
      <c r="BH705" s="5"/>
      <c r="BI705" s="5"/>
      <c r="BM705" s="5"/>
      <c r="BN705" s="5"/>
      <c r="BO705" s="5"/>
      <c r="BQ705" s="5"/>
    </row>
    <row r="706" spans="1:69" x14ac:dyDescent="0.3">
      <c r="A706" s="6" t="s">
        <v>246</v>
      </c>
      <c r="B706" s="4" t="s">
        <v>246</v>
      </c>
      <c r="C706" s="5" t="s">
        <v>246</v>
      </c>
      <c r="D706" s="4" t="s">
        <v>89</v>
      </c>
      <c r="E706" s="5" t="s">
        <v>89</v>
      </c>
      <c r="F706" s="4" t="s">
        <v>105</v>
      </c>
      <c r="G706" s="4" t="s">
        <v>105</v>
      </c>
      <c r="I706" s="5"/>
      <c r="J706" s="5"/>
      <c r="K706" s="5"/>
      <c r="L706" s="5"/>
      <c r="M706" s="5"/>
      <c r="N706" s="4" t="s">
        <v>96</v>
      </c>
      <c r="O706" s="30"/>
      <c r="P706" s="30"/>
      <c r="Q706" s="30"/>
      <c r="AB706" s="30"/>
      <c r="AC706" s="30"/>
      <c r="AD706" s="30"/>
      <c r="AE706" s="5"/>
      <c r="AF706" s="30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R706" s="5"/>
      <c r="AS706" s="5"/>
      <c r="AT706" s="5"/>
      <c r="AU706" s="5" t="s">
        <v>72</v>
      </c>
      <c r="AV706" s="5"/>
      <c r="AW706" s="5"/>
      <c r="AX706" s="5"/>
      <c r="AY706" s="5"/>
      <c r="AZ706" s="5"/>
      <c r="BA706" s="5"/>
      <c r="BB706" s="5"/>
      <c r="BC706" s="5"/>
      <c r="BD706" s="30"/>
      <c r="BE706" s="5"/>
      <c r="BF706" s="5"/>
      <c r="BG706" s="5"/>
      <c r="BH706" s="5"/>
      <c r="BI706" s="5"/>
      <c r="BM706" s="5"/>
      <c r="BN706" s="5"/>
      <c r="BO706" s="5"/>
      <c r="BQ706" s="5"/>
    </row>
    <row r="707" spans="1:69" x14ac:dyDescent="0.3">
      <c r="A707" s="6" t="s">
        <v>565</v>
      </c>
      <c r="B707" s="4" t="s">
        <v>565</v>
      </c>
      <c r="C707" s="5" t="s">
        <v>565</v>
      </c>
      <c r="D707" s="4" t="s">
        <v>70</v>
      </c>
      <c r="E707" s="5" t="s">
        <v>114</v>
      </c>
      <c r="F707" s="4" t="s">
        <v>105</v>
      </c>
      <c r="G707" s="4" t="s">
        <v>105</v>
      </c>
      <c r="I707" s="5"/>
      <c r="J707" s="5"/>
      <c r="K707" s="5"/>
      <c r="L707" s="5"/>
      <c r="M707" s="5"/>
      <c r="N707" s="4" t="s">
        <v>566</v>
      </c>
      <c r="O707" s="30"/>
      <c r="P707" s="30"/>
      <c r="Q707" s="30"/>
      <c r="R707" s="8"/>
      <c r="S707" s="8"/>
      <c r="T707" s="8"/>
      <c r="U707" s="8"/>
      <c r="V707" s="8"/>
      <c r="AB707" s="30"/>
      <c r="AC707" s="30"/>
      <c r="AD707" s="30"/>
      <c r="AE707" s="5"/>
      <c r="AF707" s="30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R707" s="5"/>
      <c r="AS707" s="5"/>
      <c r="AT707" s="5"/>
      <c r="AU707" s="5" t="s">
        <v>72</v>
      </c>
      <c r="AV707" s="5"/>
      <c r="AW707" s="5"/>
      <c r="AX707" s="5"/>
      <c r="AY707" s="5"/>
      <c r="AZ707" s="5"/>
      <c r="BA707" s="5"/>
      <c r="BB707" s="5"/>
      <c r="BC707" s="5"/>
      <c r="BD707" s="30"/>
      <c r="BE707" s="5"/>
      <c r="BF707" s="5"/>
      <c r="BG707" s="5"/>
      <c r="BH707" s="5"/>
      <c r="BI707" s="5"/>
      <c r="BM707" s="5"/>
      <c r="BN707" s="5"/>
      <c r="BO707" s="5"/>
      <c r="BP707" s="10" t="s">
        <v>122</v>
      </c>
      <c r="BQ707" s="5"/>
    </row>
    <row r="708" spans="1:69" x14ac:dyDescent="0.3">
      <c r="A708" s="6" t="s">
        <v>86</v>
      </c>
      <c r="B708" s="4" t="s">
        <v>86</v>
      </c>
      <c r="C708" s="5" t="s">
        <v>86</v>
      </c>
      <c r="D708" s="4" t="s">
        <v>87</v>
      </c>
      <c r="E708" s="5" t="s">
        <v>125</v>
      </c>
      <c r="F708" s="4" t="s">
        <v>105</v>
      </c>
      <c r="G708" s="4" t="s">
        <v>105</v>
      </c>
      <c r="I708" s="5"/>
      <c r="J708" s="5"/>
      <c r="K708" s="5"/>
      <c r="L708" s="5"/>
      <c r="M708" s="5"/>
      <c r="N708" s="4" t="s">
        <v>86</v>
      </c>
      <c r="O708" s="30"/>
      <c r="P708" s="30"/>
      <c r="Q708" s="30"/>
      <c r="AB708" s="30"/>
      <c r="AC708" s="30"/>
      <c r="AD708" s="30"/>
      <c r="AE708" s="5"/>
      <c r="AF708" s="30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R708" s="5"/>
      <c r="AS708" s="5"/>
      <c r="AT708" s="5"/>
      <c r="AU708" s="5" t="s">
        <v>72</v>
      </c>
      <c r="AV708" s="5"/>
      <c r="AW708" s="5"/>
      <c r="AX708" s="5"/>
      <c r="AY708" s="5"/>
      <c r="AZ708" s="5"/>
      <c r="BA708" s="5"/>
      <c r="BB708" s="5"/>
      <c r="BC708" s="5"/>
      <c r="BD708" s="30"/>
      <c r="BE708" s="5"/>
      <c r="BF708" s="5"/>
      <c r="BG708" s="5"/>
      <c r="BH708" s="5"/>
      <c r="BI708" s="5"/>
      <c r="BM708" s="5"/>
      <c r="BN708" s="5"/>
      <c r="BO708" s="5"/>
      <c r="BQ708" s="5"/>
    </row>
    <row r="709" spans="1:69" x14ac:dyDescent="0.3">
      <c r="A709" s="6" t="s">
        <v>157</v>
      </c>
      <c r="B709" s="4" t="s">
        <v>157</v>
      </c>
      <c r="C709" s="5" t="s">
        <v>157</v>
      </c>
      <c r="D709" s="4" t="s">
        <v>76</v>
      </c>
      <c r="E709" s="5" t="s">
        <v>110</v>
      </c>
      <c r="F709" s="4" t="s">
        <v>105</v>
      </c>
      <c r="G709" s="4" t="s">
        <v>105</v>
      </c>
      <c r="I709" s="5"/>
      <c r="J709" s="5"/>
      <c r="K709" s="5"/>
      <c r="L709" s="5"/>
      <c r="M709" s="5"/>
      <c r="N709" s="4" t="s">
        <v>82</v>
      </c>
      <c r="O709" s="30"/>
      <c r="P709" s="30"/>
      <c r="Q709" s="30"/>
      <c r="R709" s="8"/>
      <c r="S709" s="8"/>
      <c r="T709" s="8"/>
      <c r="U709" s="8"/>
      <c r="V709" s="8"/>
      <c r="AB709" s="30"/>
      <c r="AC709" s="30"/>
      <c r="AD709" s="30"/>
      <c r="AE709" s="5"/>
      <c r="AF709" s="30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R709" s="5"/>
      <c r="AS709" s="5"/>
      <c r="AT709" s="5"/>
      <c r="AU709" s="5" t="s">
        <v>72</v>
      </c>
      <c r="AV709" s="5"/>
      <c r="AW709" s="5"/>
      <c r="AX709" s="5"/>
      <c r="AY709" s="5"/>
      <c r="AZ709" s="5"/>
      <c r="BA709" s="5"/>
      <c r="BB709" s="5"/>
      <c r="BC709" s="5"/>
      <c r="BD709" s="30"/>
      <c r="BE709" s="5"/>
      <c r="BF709" s="5"/>
      <c r="BG709" s="5"/>
      <c r="BH709" s="5"/>
      <c r="BI709" s="5"/>
      <c r="BM709" s="5"/>
      <c r="BN709" s="5"/>
      <c r="BO709" s="5"/>
      <c r="BQ709" s="5"/>
    </row>
    <row r="710" spans="1:69" x14ac:dyDescent="0.3">
      <c r="A710" s="6" t="s">
        <v>567</v>
      </c>
      <c r="B710" s="4" t="s">
        <v>567</v>
      </c>
      <c r="C710" s="5" t="s">
        <v>567</v>
      </c>
      <c r="D710" s="4" t="s">
        <v>70</v>
      </c>
      <c r="E710" s="5" t="s">
        <v>114</v>
      </c>
      <c r="F710" s="4" t="s">
        <v>105</v>
      </c>
      <c r="G710" s="4" t="s">
        <v>105</v>
      </c>
      <c r="I710" s="5"/>
      <c r="J710" s="5"/>
      <c r="K710" s="5"/>
      <c r="L710" s="5"/>
      <c r="M710" s="5"/>
      <c r="N710" s="4" t="s">
        <v>568</v>
      </c>
      <c r="O710" s="30"/>
      <c r="P710" s="30"/>
      <c r="Q710" s="30"/>
      <c r="AB710" s="30"/>
      <c r="AC710" s="30"/>
      <c r="AD710" s="30"/>
      <c r="AE710" s="5"/>
      <c r="AF710" s="30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R710" s="5"/>
      <c r="AS710" s="5"/>
      <c r="AT710" s="5"/>
      <c r="AU710" s="5" t="s">
        <v>72</v>
      </c>
      <c r="AV710" s="5"/>
      <c r="AW710" s="5"/>
      <c r="AX710" s="5"/>
      <c r="AY710" s="5"/>
      <c r="AZ710" s="5"/>
      <c r="BA710" s="5"/>
      <c r="BB710" s="5"/>
      <c r="BC710" s="5"/>
      <c r="BD710" s="30"/>
      <c r="BE710" s="5"/>
      <c r="BF710" s="5"/>
      <c r="BG710" s="5"/>
      <c r="BH710" s="5"/>
      <c r="BI710" s="5"/>
      <c r="BM710" s="5"/>
      <c r="BN710" s="5"/>
      <c r="BO710" s="5"/>
      <c r="BQ710" s="5"/>
    </row>
    <row r="711" spans="1:69" x14ac:dyDescent="0.3">
      <c r="A711" s="6" t="s">
        <v>86</v>
      </c>
      <c r="B711" s="4" t="s">
        <v>86</v>
      </c>
      <c r="C711" s="5" t="s">
        <v>86</v>
      </c>
      <c r="D711" s="4" t="s">
        <v>87</v>
      </c>
      <c r="E711" s="5" t="s">
        <v>125</v>
      </c>
      <c r="F711" s="4" t="s">
        <v>105</v>
      </c>
      <c r="G711" s="4" t="s">
        <v>105</v>
      </c>
      <c r="I711" s="5"/>
      <c r="J711" s="5"/>
      <c r="K711" s="5"/>
      <c r="L711" s="5"/>
      <c r="M711" s="5"/>
      <c r="N711" s="4" t="s">
        <v>86</v>
      </c>
      <c r="O711" s="30"/>
      <c r="P711" s="30"/>
      <c r="Q711" s="30"/>
      <c r="AB711" s="30"/>
      <c r="AC711" s="30"/>
      <c r="AD711" s="30"/>
      <c r="AE711" s="5"/>
      <c r="AF711" s="30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R711" s="5"/>
      <c r="AS711" s="5"/>
      <c r="AT711" s="5"/>
      <c r="AU711" s="5" t="s">
        <v>72</v>
      </c>
      <c r="AV711" s="5"/>
      <c r="AW711" s="5"/>
      <c r="AX711" s="5"/>
      <c r="AY711" s="5"/>
      <c r="AZ711" s="5"/>
      <c r="BA711" s="5"/>
      <c r="BB711" s="5"/>
      <c r="BC711" s="5"/>
      <c r="BD711" s="30"/>
      <c r="BE711" s="5"/>
      <c r="BF711" s="5"/>
      <c r="BG711" s="5"/>
      <c r="BH711" s="5"/>
      <c r="BI711" s="5"/>
      <c r="BM711" s="5"/>
      <c r="BN711" s="5"/>
      <c r="BO711" s="5"/>
      <c r="BQ711" s="5"/>
    </row>
    <row r="712" spans="1:69" x14ac:dyDescent="0.3">
      <c r="A712" s="6" t="s">
        <v>126</v>
      </c>
      <c r="B712" s="4" t="s">
        <v>126</v>
      </c>
      <c r="C712" s="5" t="s">
        <v>126</v>
      </c>
      <c r="D712" s="4" t="s">
        <v>74</v>
      </c>
      <c r="E712" s="5" t="s">
        <v>127</v>
      </c>
      <c r="F712" s="4" t="s">
        <v>105</v>
      </c>
      <c r="G712" s="4" t="s">
        <v>105</v>
      </c>
      <c r="I712" s="5"/>
      <c r="J712" s="5"/>
      <c r="K712" s="5"/>
      <c r="L712" s="5"/>
      <c r="M712" s="5"/>
      <c r="N712" s="4" t="s">
        <v>126</v>
      </c>
      <c r="O712" s="30"/>
      <c r="P712" s="30"/>
      <c r="Q712" s="30"/>
      <c r="AB712" s="30"/>
      <c r="AC712" s="30"/>
      <c r="AD712" s="30"/>
      <c r="AE712" s="5"/>
      <c r="AF712" s="30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R712" s="5"/>
      <c r="AS712" s="5"/>
      <c r="AT712" s="5"/>
      <c r="AU712" s="5" t="s">
        <v>72</v>
      </c>
      <c r="AV712" s="5"/>
      <c r="AW712" s="5"/>
      <c r="AX712" s="5"/>
      <c r="AY712" s="5"/>
      <c r="AZ712" s="5"/>
      <c r="BA712" s="5"/>
      <c r="BB712" s="5"/>
      <c r="BC712" s="5"/>
      <c r="BD712" s="30"/>
      <c r="BE712" s="5"/>
      <c r="BF712" s="5"/>
      <c r="BG712" s="5"/>
      <c r="BH712" s="5"/>
      <c r="BI712" s="5"/>
      <c r="BM712" s="5"/>
      <c r="BN712" s="5"/>
      <c r="BO712" s="5"/>
      <c r="BQ712" s="5"/>
    </row>
    <row r="713" spans="1:69" x14ac:dyDescent="0.3">
      <c r="A713" s="6" t="s">
        <v>90</v>
      </c>
      <c r="B713" s="4" t="s">
        <v>90</v>
      </c>
      <c r="C713" s="5" t="s">
        <v>90</v>
      </c>
      <c r="D713" s="4" t="s">
        <v>104</v>
      </c>
      <c r="E713" s="5" t="s">
        <v>104</v>
      </c>
      <c r="F713" s="4" t="s">
        <v>105</v>
      </c>
      <c r="G713" s="4" t="s">
        <v>105</v>
      </c>
      <c r="I713" s="5"/>
      <c r="J713" s="5"/>
      <c r="K713" s="5"/>
      <c r="L713" s="5"/>
      <c r="M713" s="5"/>
      <c r="N713" s="4" t="s">
        <v>90</v>
      </c>
      <c r="O713" s="30"/>
      <c r="P713" s="30"/>
      <c r="Q713" s="30"/>
      <c r="AB713" s="30"/>
      <c r="AC713" s="30"/>
      <c r="AD713" s="30"/>
      <c r="AE713" s="5"/>
      <c r="AF713" s="30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R713" s="5"/>
      <c r="AS713" s="5"/>
      <c r="AT713" s="5"/>
      <c r="AU713" s="5" t="s">
        <v>72</v>
      </c>
      <c r="AV713" s="5"/>
      <c r="AW713" s="5"/>
      <c r="AX713" s="5"/>
      <c r="AY713" s="5"/>
      <c r="AZ713" s="5"/>
      <c r="BA713" s="5"/>
      <c r="BB713" s="5"/>
      <c r="BC713" s="5"/>
      <c r="BD713" s="30"/>
      <c r="BE713" s="5"/>
      <c r="BF713" s="5"/>
      <c r="BG713" s="5"/>
      <c r="BH713" s="5"/>
      <c r="BI713" s="5"/>
      <c r="BM713" s="5"/>
      <c r="BN713" s="5"/>
      <c r="BO713" s="5"/>
      <c r="BQ713" s="5"/>
    </row>
    <row r="714" spans="1:69" x14ac:dyDescent="0.3">
      <c r="A714" s="6" t="s">
        <v>117</v>
      </c>
      <c r="B714" s="4" t="s">
        <v>117</v>
      </c>
      <c r="C714" s="5" t="s">
        <v>117</v>
      </c>
      <c r="D714" s="4" t="s">
        <v>108</v>
      </c>
      <c r="E714" s="5" t="s">
        <v>108</v>
      </c>
      <c r="F714" s="4" t="s">
        <v>105</v>
      </c>
      <c r="G714" s="4" t="s">
        <v>105</v>
      </c>
      <c r="I714" s="5"/>
      <c r="J714" s="5"/>
      <c r="K714" s="5"/>
      <c r="L714" s="5"/>
      <c r="M714" s="5"/>
      <c r="N714" s="4" t="s">
        <v>107</v>
      </c>
      <c r="O714" s="30" t="s">
        <v>14</v>
      </c>
      <c r="P714" s="30"/>
      <c r="Q714" s="30"/>
      <c r="AB714" s="30"/>
      <c r="AC714" s="30"/>
      <c r="AD714" s="30"/>
      <c r="AE714" s="5"/>
      <c r="AF714" s="30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R714" s="5"/>
      <c r="AS714" s="5"/>
      <c r="AT714" s="5"/>
      <c r="AU714" s="5" t="s">
        <v>72</v>
      </c>
      <c r="AV714" s="5"/>
      <c r="AW714" s="5"/>
      <c r="AX714" s="5"/>
      <c r="AY714" s="5"/>
      <c r="AZ714" s="5"/>
      <c r="BA714" s="5"/>
      <c r="BB714" s="5"/>
      <c r="BC714" s="5"/>
      <c r="BD714" s="30"/>
      <c r="BE714" s="5"/>
      <c r="BF714" s="5"/>
      <c r="BG714" s="5"/>
      <c r="BH714" s="5"/>
      <c r="BI714" s="5"/>
      <c r="BM714" s="5"/>
      <c r="BN714" s="5"/>
      <c r="BO714" s="5"/>
      <c r="BQ714" s="5"/>
    </row>
    <row r="715" spans="1:69" x14ac:dyDescent="0.3">
      <c r="A715" s="6" t="s">
        <v>386</v>
      </c>
      <c r="B715" s="4" t="s">
        <v>386</v>
      </c>
      <c r="C715" s="5" t="s">
        <v>387</v>
      </c>
      <c r="D715" s="4" t="s">
        <v>70</v>
      </c>
      <c r="E715" s="5" t="s">
        <v>114</v>
      </c>
      <c r="F715" s="4" t="s">
        <v>105</v>
      </c>
      <c r="G715" s="4" t="s">
        <v>105</v>
      </c>
      <c r="I715" s="5"/>
      <c r="J715" s="5"/>
      <c r="K715" s="5"/>
      <c r="L715" s="30" t="s">
        <v>115</v>
      </c>
      <c r="M715" s="5"/>
      <c r="N715" s="4" t="s">
        <v>387</v>
      </c>
      <c r="O715" s="30"/>
      <c r="P715" s="30"/>
      <c r="Q715" s="30"/>
      <c r="AB715" s="30"/>
      <c r="AC715" s="30"/>
      <c r="AD715" s="30"/>
      <c r="AE715" s="5"/>
      <c r="AF715" s="30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R715" s="5"/>
      <c r="AS715" s="5"/>
      <c r="AT715" s="5"/>
      <c r="AU715" s="5" t="s">
        <v>72</v>
      </c>
      <c r="AV715" s="5"/>
      <c r="AW715" s="5"/>
      <c r="AX715" s="5"/>
      <c r="AY715" s="5"/>
      <c r="AZ715" s="5"/>
      <c r="BA715" s="5"/>
      <c r="BB715" s="5"/>
      <c r="BC715" s="5"/>
      <c r="BD715" s="30"/>
      <c r="BE715" s="5"/>
      <c r="BF715" s="5"/>
      <c r="BG715" s="5"/>
      <c r="BH715" s="5"/>
      <c r="BI715" s="5"/>
      <c r="BM715" s="5"/>
      <c r="BN715" s="5"/>
      <c r="BO715" s="5"/>
      <c r="BQ715" s="5"/>
    </row>
    <row r="716" spans="1:69" x14ac:dyDescent="0.3">
      <c r="A716" s="6" t="s">
        <v>117</v>
      </c>
      <c r="B716" s="4" t="s">
        <v>117</v>
      </c>
      <c r="C716" s="5" t="s">
        <v>117</v>
      </c>
      <c r="D716" s="4" t="s">
        <v>108</v>
      </c>
      <c r="E716" s="5" t="s">
        <v>108</v>
      </c>
      <c r="F716" s="4" t="s">
        <v>105</v>
      </c>
      <c r="G716" s="4" t="s">
        <v>105</v>
      </c>
      <c r="I716" s="5"/>
      <c r="J716" s="5"/>
      <c r="K716" s="5"/>
      <c r="L716" s="30"/>
      <c r="M716" s="5"/>
      <c r="N716" s="4" t="s">
        <v>107</v>
      </c>
      <c r="O716" s="30"/>
      <c r="P716" s="30"/>
      <c r="Q716" s="30"/>
      <c r="AB716" s="30"/>
      <c r="AC716" s="30"/>
      <c r="AD716" s="30"/>
      <c r="AE716" s="5"/>
      <c r="AF716" s="30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R716" s="5"/>
      <c r="AS716" s="5"/>
      <c r="AT716" s="5"/>
      <c r="AU716" s="5" t="s">
        <v>72</v>
      </c>
      <c r="AV716" s="5"/>
      <c r="AW716" s="5"/>
      <c r="AX716" s="5"/>
      <c r="AY716" s="5"/>
      <c r="AZ716" s="5"/>
      <c r="BA716" s="5"/>
      <c r="BB716" s="5"/>
      <c r="BC716" s="5"/>
      <c r="BD716" s="30"/>
      <c r="BE716" s="5"/>
      <c r="BF716" s="5"/>
      <c r="BG716" s="5"/>
      <c r="BH716" s="5"/>
      <c r="BI716" s="5"/>
      <c r="BM716" s="5"/>
      <c r="BN716" s="5"/>
      <c r="BO716" s="5"/>
      <c r="BQ716" s="5"/>
    </row>
    <row r="717" spans="1:69" x14ac:dyDescent="0.3">
      <c r="A717" s="6" t="s">
        <v>393</v>
      </c>
      <c r="B717" s="4" t="s">
        <v>393</v>
      </c>
      <c r="C717" s="5" t="s">
        <v>394</v>
      </c>
      <c r="D717" s="4" t="s">
        <v>76</v>
      </c>
      <c r="E717" s="5" t="s">
        <v>110</v>
      </c>
      <c r="F717" s="4" t="s">
        <v>105</v>
      </c>
      <c r="G717" s="4" t="s">
        <v>105</v>
      </c>
      <c r="I717" s="5"/>
      <c r="J717" s="5"/>
      <c r="K717" s="5"/>
      <c r="L717" s="30"/>
      <c r="M717" s="5"/>
      <c r="N717" s="4" t="s">
        <v>395</v>
      </c>
      <c r="O717" s="30"/>
      <c r="P717" s="30"/>
      <c r="Q717" s="30"/>
      <c r="AB717" s="30"/>
      <c r="AC717" s="30"/>
      <c r="AD717" s="30"/>
      <c r="AE717" s="5"/>
      <c r="AF717" s="30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R717" s="5"/>
      <c r="AS717" s="5"/>
      <c r="AT717" s="5"/>
      <c r="AU717" s="5" t="s">
        <v>72</v>
      </c>
      <c r="AV717" s="5"/>
      <c r="AW717" s="5"/>
      <c r="AX717" s="5"/>
      <c r="AY717" s="5"/>
      <c r="AZ717" s="5"/>
      <c r="BA717" s="5"/>
      <c r="BB717" s="5"/>
      <c r="BC717" s="5"/>
      <c r="BD717" s="30"/>
      <c r="BE717" s="5"/>
      <c r="BF717" s="5"/>
      <c r="BG717" s="5"/>
      <c r="BH717" s="5"/>
      <c r="BI717" s="5"/>
      <c r="BM717" s="5"/>
      <c r="BN717" s="5"/>
      <c r="BO717" s="5"/>
      <c r="BQ717" s="5"/>
    </row>
    <row r="718" spans="1:69" x14ac:dyDescent="0.3">
      <c r="A718" s="6" t="s">
        <v>396</v>
      </c>
      <c r="B718" s="4" t="s">
        <v>396</v>
      </c>
      <c r="C718" s="5" t="s">
        <v>396</v>
      </c>
      <c r="D718" s="4" t="s">
        <v>70</v>
      </c>
      <c r="E718" s="5" t="s">
        <v>114</v>
      </c>
      <c r="F718" s="4" t="s">
        <v>105</v>
      </c>
      <c r="G718" s="4" t="s">
        <v>105</v>
      </c>
      <c r="I718" s="5"/>
      <c r="J718" s="5"/>
      <c r="K718" s="5"/>
      <c r="L718" s="30"/>
      <c r="M718" s="5"/>
      <c r="N718" s="4" t="s">
        <v>396</v>
      </c>
      <c r="O718" s="30"/>
      <c r="P718" s="30"/>
      <c r="Q718" s="30"/>
      <c r="AB718" s="30"/>
      <c r="AC718" s="30"/>
      <c r="AD718" s="30"/>
      <c r="AE718" s="5"/>
      <c r="AF718" s="30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R718" s="5"/>
      <c r="AS718" s="5"/>
      <c r="AT718" s="5"/>
      <c r="AU718" s="5" t="s">
        <v>72</v>
      </c>
      <c r="AV718" s="5"/>
      <c r="AW718" s="5"/>
      <c r="AX718" s="5"/>
      <c r="AY718" s="5"/>
      <c r="AZ718" s="5"/>
      <c r="BA718" s="5"/>
      <c r="BB718" s="5"/>
      <c r="BC718" s="5"/>
      <c r="BD718" s="30"/>
      <c r="BE718" s="5"/>
      <c r="BF718" s="5"/>
      <c r="BG718" s="5"/>
      <c r="BH718" s="5"/>
      <c r="BI718" s="5"/>
      <c r="BM718" s="5"/>
      <c r="BN718" s="5"/>
      <c r="BO718" s="5"/>
      <c r="BQ718" s="5"/>
    </row>
    <row r="719" spans="1:69" x14ac:dyDescent="0.3">
      <c r="A719" s="6" t="s">
        <v>569</v>
      </c>
      <c r="B719" s="4" t="s">
        <v>569</v>
      </c>
      <c r="C719" s="5" t="s">
        <v>569</v>
      </c>
      <c r="D719" s="4" t="s">
        <v>76</v>
      </c>
      <c r="E719" s="5" t="s">
        <v>110</v>
      </c>
      <c r="F719" s="4" t="s">
        <v>105</v>
      </c>
      <c r="G719" s="4" t="s">
        <v>105</v>
      </c>
      <c r="I719" s="5"/>
      <c r="J719" s="5"/>
      <c r="K719" s="5"/>
      <c r="L719" s="5"/>
      <c r="M719" s="5"/>
      <c r="N719" s="4" t="s">
        <v>82</v>
      </c>
      <c r="O719" s="30"/>
      <c r="P719" s="30"/>
      <c r="Q719" s="30"/>
      <c r="AB719" s="30"/>
      <c r="AC719" s="30"/>
      <c r="AD719" s="30"/>
      <c r="AE719" s="5"/>
      <c r="AF719" s="30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R719" s="5"/>
      <c r="AS719" s="5"/>
      <c r="AT719" s="5"/>
      <c r="AU719" s="5" t="s">
        <v>72</v>
      </c>
      <c r="AV719" s="5"/>
      <c r="AW719" s="5"/>
      <c r="AX719" s="5"/>
      <c r="AY719" s="5"/>
      <c r="AZ719" s="5"/>
      <c r="BA719" s="5"/>
      <c r="BB719" s="5"/>
      <c r="BC719" s="5"/>
      <c r="BD719" s="30"/>
      <c r="BE719" s="5"/>
      <c r="BF719" s="5"/>
      <c r="BG719" s="5"/>
      <c r="BH719" s="5"/>
      <c r="BI719" s="5"/>
      <c r="BM719" s="5"/>
      <c r="BN719" s="5"/>
      <c r="BO719" s="5"/>
      <c r="BQ719" s="5"/>
    </row>
    <row r="720" spans="1:69" x14ac:dyDescent="0.3">
      <c r="A720" s="6" t="s">
        <v>570</v>
      </c>
      <c r="B720" s="32" t="s">
        <v>567</v>
      </c>
      <c r="C720" s="30" t="s">
        <v>567</v>
      </c>
      <c r="D720" s="32" t="s">
        <v>70</v>
      </c>
      <c r="E720" s="30" t="s">
        <v>114</v>
      </c>
      <c r="F720" s="4" t="s">
        <v>105</v>
      </c>
      <c r="G720" s="4" t="s">
        <v>105</v>
      </c>
      <c r="I720" s="5"/>
      <c r="J720" s="5"/>
      <c r="K720" s="5"/>
      <c r="L720" s="5"/>
      <c r="M720" s="5"/>
      <c r="N720" s="32" t="s">
        <v>568</v>
      </c>
      <c r="O720" s="30"/>
      <c r="P720" s="30"/>
      <c r="Q720" s="30"/>
      <c r="AB720" s="30"/>
      <c r="AC720" s="30"/>
      <c r="AD720" s="30"/>
      <c r="AE720" s="5"/>
      <c r="AF720" s="30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R720" s="5"/>
      <c r="AS720" s="5"/>
      <c r="AT720" s="5"/>
      <c r="AU720" s="5" t="s">
        <v>72</v>
      </c>
      <c r="AV720" s="5"/>
      <c r="AW720" s="5"/>
      <c r="AX720" s="5"/>
      <c r="AY720" s="5"/>
      <c r="AZ720" s="5"/>
      <c r="BA720" s="5"/>
      <c r="BB720" s="5"/>
      <c r="BC720" s="5"/>
      <c r="BD720" s="30"/>
      <c r="BE720" s="5"/>
      <c r="BF720" s="5"/>
      <c r="BG720" s="5"/>
      <c r="BH720" s="5"/>
      <c r="BI720" s="5"/>
      <c r="BM720" s="5"/>
      <c r="BN720" s="5"/>
      <c r="BO720" s="5"/>
      <c r="BQ720" s="5"/>
    </row>
    <row r="721" spans="1:69" x14ac:dyDescent="0.3">
      <c r="A721" s="6" t="s">
        <v>439</v>
      </c>
      <c r="B721" s="32"/>
      <c r="C721" s="30"/>
      <c r="D721" s="32"/>
      <c r="E721" s="30"/>
      <c r="F721" s="4" t="s">
        <v>105</v>
      </c>
      <c r="G721" s="4" t="s">
        <v>105</v>
      </c>
      <c r="I721" s="5"/>
      <c r="J721" s="5"/>
      <c r="K721" s="5"/>
      <c r="L721" s="5"/>
      <c r="M721" s="5"/>
      <c r="N721" s="32"/>
      <c r="O721" s="30" t="s">
        <v>14</v>
      </c>
      <c r="P721" s="30"/>
      <c r="Q721" s="30"/>
      <c r="AB721" s="30"/>
      <c r="AC721" s="30"/>
      <c r="AD721" s="30"/>
      <c r="AE721" s="5"/>
      <c r="AF721" s="30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R721" s="5"/>
      <c r="AS721" s="5"/>
      <c r="AT721" s="5"/>
      <c r="AU721" s="5" t="s">
        <v>72</v>
      </c>
      <c r="AV721" s="5"/>
      <c r="AW721" s="5"/>
      <c r="AX721" s="5"/>
      <c r="AY721" s="5"/>
      <c r="AZ721" s="5"/>
      <c r="BA721" s="5"/>
      <c r="BB721" s="5"/>
      <c r="BC721" s="5"/>
      <c r="BD721" s="30"/>
      <c r="BE721" s="5"/>
      <c r="BF721" s="5"/>
      <c r="BG721" s="5"/>
      <c r="BH721" s="5"/>
      <c r="BI721" s="5"/>
      <c r="BM721" s="5"/>
      <c r="BN721" s="5"/>
      <c r="BO721" s="5"/>
      <c r="BQ721" s="5"/>
    </row>
    <row r="722" spans="1:69" x14ac:dyDescent="0.3">
      <c r="A722" s="6" t="s">
        <v>86</v>
      </c>
      <c r="B722" s="4" t="s">
        <v>86</v>
      </c>
      <c r="C722" s="5" t="s">
        <v>86</v>
      </c>
      <c r="D722" s="4" t="s">
        <v>87</v>
      </c>
      <c r="E722" s="5" t="s">
        <v>125</v>
      </c>
      <c r="F722" s="4" t="s">
        <v>105</v>
      </c>
      <c r="G722" s="4" t="s">
        <v>105</v>
      </c>
      <c r="I722" s="5"/>
      <c r="J722" s="5"/>
      <c r="K722" s="5"/>
      <c r="L722" s="5"/>
      <c r="M722" s="5"/>
      <c r="N722" s="4" t="s">
        <v>86</v>
      </c>
      <c r="O722" s="30"/>
      <c r="P722" s="30"/>
      <c r="Q722" s="30"/>
      <c r="AB722" s="30"/>
      <c r="AC722" s="30"/>
      <c r="AD722" s="30"/>
      <c r="AE722" s="5"/>
      <c r="AF722" s="30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R722" s="5"/>
      <c r="AS722" s="5"/>
      <c r="AT722" s="5"/>
      <c r="AU722" s="5" t="s">
        <v>72</v>
      </c>
      <c r="AV722" s="5"/>
      <c r="AW722" s="5"/>
      <c r="AX722" s="5"/>
      <c r="AY722" s="5"/>
      <c r="AZ722" s="5"/>
      <c r="BA722" s="5"/>
      <c r="BB722" s="5"/>
      <c r="BC722" s="5"/>
      <c r="BD722" s="30"/>
      <c r="BE722" s="5"/>
      <c r="BF722" s="5"/>
      <c r="BG722" s="5"/>
      <c r="BH722" s="5"/>
      <c r="BI722" s="5"/>
      <c r="BM722" s="5"/>
      <c r="BN722" s="5"/>
      <c r="BO722" s="5"/>
      <c r="BQ722" s="5"/>
    </row>
    <row r="723" spans="1:69" x14ac:dyDescent="0.3">
      <c r="A723" s="6" t="s">
        <v>126</v>
      </c>
      <c r="B723" s="4" t="s">
        <v>126</v>
      </c>
      <c r="C723" s="5" t="s">
        <v>126</v>
      </c>
      <c r="D723" s="4" t="s">
        <v>74</v>
      </c>
      <c r="E723" s="5" t="s">
        <v>127</v>
      </c>
      <c r="F723" s="4" t="s">
        <v>105</v>
      </c>
      <c r="G723" s="4" t="s">
        <v>105</v>
      </c>
      <c r="I723" s="5"/>
      <c r="J723" s="5"/>
      <c r="K723" s="5"/>
      <c r="L723" s="5"/>
      <c r="M723" s="5"/>
      <c r="N723" s="4" t="s">
        <v>126</v>
      </c>
      <c r="O723" s="30"/>
      <c r="P723" s="30"/>
      <c r="Q723" s="30"/>
      <c r="AB723" s="30"/>
      <c r="AC723" s="30"/>
      <c r="AD723" s="30"/>
      <c r="AE723" s="5"/>
      <c r="AF723" s="30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R723" s="5"/>
      <c r="AS723" s="5"/>
      <c r="AT723" s="5"/>
      <c r="AU723" s="5" t="s">
        <v>72</v>
      </c>
      <c r="AV723" s="5"/>
      <c r="AW723" s="5"/>
      <c r="AX723" s="5"/>
      <c r="AY723" s="5"/>
      <c r="AZ723" s="5"/>
      <c r="BA723" s="5"/>
      <c r="BB723" s="5"/>
      <c r="BC723" s="5"/>
      <c r="BD723" s="30"/>
      <c r="BE723" s="5"/>
      <c r="BF723" s="5"/>
      <c r="BG723" s="5"/>
      <c r="BH723" s="5"/>
      <c r="BI723" s="5"/>
      <c r="BM723" s="5"/>
      <c r="BN723" s="5"/>
      <c r="BO723" s="5"/>
      <c r="BQ723" s="5"/>
    </row>
    <row r="724" spans="1:69" x14ac:dyDescent="0.3">
      <c r="A724" s="6" t="s">
        <v>571</v>
      </c>
      <c r="B724" s="4" t="s">
        <v>571</v>
      </c>
      <c r="C724" s="5" t="s">
        <v>571</v>
      </c>
      <c r="D724" s="4" t="s">
        <v>313</v>
      </c>
      <c r="E724" s="5" t="s">
        <v>124</v>
      </c>
      <c r="F724" s="4" t="s">
        <v>105</v>
      </c>
      <c r="G724" s="4" t="s">
        <v>105</v>
      </c>
      <c r="I724" s="5"/>
      <c r="J724" s="5"/>
      <c r="K724" s="5"/>
      <c r="L724" s="5"/>
      <c r="M724" s="5"/>
      <c r="N724" s="4" t="s">
        <v>571</v>
      </c>
      <c r="O724" s="30"/>
      <c r="P724" s="30"/>
      <c r="Q724" s="30"/>
      <c r="AB724" s="30"/>
      <c r="AC724" s="30"/>
      <c r="AD724" s="30"/>
      <c r="AE724" s="5"/>
      <c r="AF724" s="30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R724" s="5"/>
      <c r="AS724" s="5"/>
      <c r="AT724" s="5"/>
      <c r="AU724" s="5" t="s">
        <v>72</v>
      </c>
      <c r="AV724" s="5"/>
      <c r="AW724" s="5"/>
      <c r="AX724" s="5"/>
      <c r="AY724" s="5"/>
      <c r="AZ724" s="5"/>
      <c r="BA724" s="5"/>
      <c r="BB724" s="5"/>
      <c r="BC724" s="5"/>
      <c r="BD724" s="30"/>
      <c r="BE724" s="5"/>
      <c r="BF724" s="5"/>
      <c r="BG724" s="5"/>
      <c r="BH724" s="5"/>
      <c r="BI724" s="5"/>
      <c r="BM724" s="5"/>
      <c r="BN724" s="5"/>
      <c r="BO724" s="5"/>
      <c r="BQ724" s="5"/>
    </row>
    <row r="725" spans="1:69" x14ac:dyDescent="0.3">
      <c r="A725" s="6" t="s">
        <v>158</v>
      </c>
      <c r="B725" s="4" t="s">
        <v>158</v>
      </c>
      <c r="C725" s="5" t="s">
        <v>158</v>
      </c>
      <c r="D725" s="4" t="s">
        <v>159</v>
      </c>
      <c r="E725" s="5" t="s">
        <v>160</v>
      </c>
      <c r="F725" s="4" t="s">
        <v>105</v>
      </c>
      <c r="G725" s="4" t="s">
        <v>105</v>
      </c>
      <c r="I725" s="5"/>
      <c r="J725" s="5"/>
      <c r="K725" s="5"/>
      <c r="L725" s="5"/>
      <c r="M725" s="5"/>
      <c r="N725" s="4" t="s">
        <v>161</v>
      </c>
      <c r="O725" s="30"/>
      <c r="P725" s="30"/>
      <c r="Q725" s="30"/>
      <c r="AB725" s="30"/>
      <c r="AC725" s="30"/>
      <c r="AD725" s="30"/>
      <c r="AE725" s="5"/>
      <c r="AF725" s="30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R725" s="5"/>
      <c r="AS725" s="5"/>
      <c r="AT725" s="5"/>
      <c r="AU725" s="5" t="s">
        <v>72</v>
      </c>
      <c r="AV725" s="5"/>
      <c r="AW725" s="5"/>
      <c r="AX725" s="5"/>
      <c r="AY725" s="5"/>
      <c r="AZ725" s="5"/>
      <c r="BA725" s="5"/>
      <c r="BB725" s="5"/>
      <c r="BC725" s="5"/>
      <c r="BD725" s="30"/>
      <c r="BE725" s="5"/>
      <c r="BF725" s="5"/>
      <c r="BG725" s="5"/>
      <c r="BH725" s="5"/>
      <c r="BI725" s="5"/>
      <c r="BM725" s="5"/>
      <c r="BN725" s="5"/>
      <c r="BO725" s="5"/>
      <c r="BQ725" s="5"/>
    </row>
    <row r="726" spans="1:69" x14ac:dyDescent="0.3">
      <c r="A726" s="6" t="s">
        <v>117</v>
      </c>
      <c r="B726" s="4" t="s">
        <v>117</v>
      </c>
      <c r="C726" s="5" t="s">
        <v>117</v>
      </c>
      <c r="D726" s="4" t="s">
        <v>108</v>
      </c>
      <c r="E726" s="5" t="s">
        <v>108</v>
      </c>
      <c r="F726" s="4" t="s">
        <v>105</v>
      </c>
      <c r="G726" s="4" t="s">
        <v>105</v>
      </c>
      <c r="I726" s="5"/>
      <c r="J726" s="5"/>
      <c r="K726" s="5"/>
      <c r="L726" s="5"/>
      <c r="M726" s="5"/>
      <c r="N726" s="4" t="s">
        <v>107</v>
      </c>
      <c r="O726" s="30"/>
      <c r="P726" s="30"/>
      <c r="Q726" s="30"/>
      <c r="AB726" s="30"/>
      <c r="AC726" s="30"/>
      <c r="AD726" s="30"/>
      <c r="AE726" s="5"/>
      <c r="AF726" s="30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R726" s="5"/>
      <c r="AS726" s="5"/>
      <c r="AT726" s="5"/>
      <c r="AU726" s="5" t="s">
        <v>72</v>
      </c>
      <c r="AV726" s="5"/>
      <c r="AW726" s="5"/>
      <c r="AX726" s="5"/>
      <c r="AY726" s="5"/>
      <c r="AZ726" s="5"/>
      <c r="BA726" s="5"/>
      <c r="BB726" s="5"/>
      <c r="BC726" s="5"/>
      <c r="BD726" s="30"/>
      <c r="BE726" s="5"/>
      <c r="BF726" s="5"/>
      <c r="BG726" s="5"/>
      <c r="BH726" s="5"/>
      <c r="BI726" s="5"/>
      <c r="BM726" s="5"/>
      <c r="BN726" s="5"/>
      <c r="BO726" s="5"/>
      <c r="BQ726" s="5"/>
    </row>
    <row r="727" spans="1:69" x14ac:dyDescent="0.3">
      <c r="A727" s="6" t="s">
        <v>572</v>
      </c>
      <c r="B727" s="4" t="s">
        <v>572</v>
      </c>
      <c r="C727" s="5" t="s">
        <v>552</v>
      </c>
      <c r="D727" s="4" t="s">
        <v>76</v>
      </c>
      <c r="E727" s="5" t="s">
        <v>110</v>
      </c>
      <c r="F727" s="4" t="s">
        <v>105</v>
      </c>
      <c r="G727" s="4" t="s">
        <v>105</v>
      </c>
      <c r="I727" s="5"/>
      <c r="J727" s="5"/>
      <c r="K727" s="5"/>
      <c r="L727" s="5"/>
      <c r="M727" s="5"/>
      <c r="N727" s="4" t="s">
        <v>553</v>
      </c>
      <c r="O727" s="30"/>
      <c r="P727" s="30"/>
      <c r="Q727" s="30"/>
      <c r="AB727" s="30"/>
      <c r="AC727" s="30"/>
      <c r="AD727" s="30"/>
      <c r="AE727" s="5"/>
      <c r="AF727" s="30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R727" s="5"/>
      <c r="AS727" s="5"/>
      <c r="AT727" s="5"/>
      <c r="AU727" s="5" t="s">
        <v>72</v>
      </c>
      <c r="AV727" s="5"/>
      <c r="AW727" s="5"/>
      <c r="AX727" s="5"/>
      <c r="AY727" s="5"/>
      <c r="AZ727" s="5"/>
      <c r="BA727" s="5"/>
      <c r="BB727" s="5"/>
      <c r="BC727" s="5"/>
      <c r="BD727" s="30"/>
      <c r="BE727" s="5"/>
      <c r="BF727" s="5"/>
      <c r="BG727" s="5"/>
      <c r="BH727" s="5"/>
      <c r="BI727" s="5"/>
      <c r="BM727" s="5"/>
      <c r="BN727" s="5"/>
      <c r="BO727" s="5"/>
      <c r="BQ727" s="5"/>
    </row>
    <row r="728" spans="1:69" x14ac:dyDescent="0.3">
      <c r="A728" s="6" t="s">
        <v>539</v>
      </c>
      <c r="B728" s="4" t="s">
        <v>539</v>
      </c>
      <c r="C728" s="5" t="s">
        <v>539</v>
      </c>
      <c r="D728" s="4" t="s">
        <v>70</v>
      </c>
      <c r="E728" s="5" t="s">
        <v>114</v>
      </c>
      <c r="F728" s="4" t="s">
        <v>105</v>
      </c>
      <c r="G728" s="4" t="s">
        <v>105</v>
      </c>
      <c r="I728" s="5"/>
      <c r="J728" s="5"/>
      <c r="K728" s="5"/>
      <c r="L728" s="5"/>
      <c r="M728" s="5"/>
      <c r="N728" s="4" t="s">
        <v>539</v>
      </c>
      <c r="O728" s="30"/>
      <c r="P728" s="30"/>
      <c r="Q728" s="30"/>
      <c r="AB728" s="30"/>
      <c r="AC728" s="30"/>
      <c r="AD728" s="30"/>
      <c r="AE728" s="5"/>
      <c r="AF728" s="30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R728" s="5"/>
      <c r="AS728" s="5"/>
      <c r="AT728" s="5"/>
      <c r="AU728" s="5" t="s">
        <v>72</v>
      </c>
      <c r="AV728" s="5"/>
      <c r="AW728" s="5"/>
      <c r="AX728" s="5"/>
      <c r="AY728" s="5"/>
      <c r="AZ728" s="5"/>
      <c r="BA728" s="5"/>
      <c r="BB728" s="5"/>
      <c r="BC728" s="5"/>
      <c r="BD728" s="30"/>
      <c r="BE728" s="5"/>
      <c r="BF728" s="5"/>
      <c r="BG728" s="5"/>
      <c r="BH728" s="5"/>
      <c r="BI728" s="5"/>
      <c r="BM728" s="5"/>
      <c r="BN728" s="5"/>
      <c r="BO728" s="5"/>
      <c r="BQ728" s="5"/>
    </row>
    <row r="729" spans="1:69" x14ac:dyDescent="0.3">
      <c r="A729" s="6" t="s">
        <v>246</v>
      </c>
      <c r="B729" s="4" t="s">
        <v>246</v>
      </c>
      <c r="C729" s="5" t="s">
        <v>246</v>
      </c>
      <c r="D729" s="4" t="s">
        <v>89</v>
      </c>
      <c r="E729" s="5" t="s">
        <v>89</v>
      </c>
      <c r="F729" s="4" t="s">
        <v>105</v>
      </c>
      <c r="G729" s="4" t="s">
        <v>105</v>
      </c>
      <c r="I729" s="5"/>
      <c r="J729" s="5"/>
      <c r="K729" s="5"/>
      <c r="L729" s="5"/>
      <c r="M729" s="5"/>
      <c r="N729" s="4" t="s">
        <v>96</v>
      </c>
      <c r="O729" s="30"/>
      <c r="P729" s="30"/>
      <c r="Q729" s="30"/>
      <c r="AB729" s="30"/>
      <c r="AC729" s="30"/>
      <c r="AD729" s="30"/>
      <c r="AE729" s="5"/>
      <c r="AF729" s="30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R729" s="5"/>
      <c r="AS729" s="5"/>
      <c r="AT729" s="5"/>
      <c r="AU729" s="5" t="s">
        <v>72</v>
      </c>
      <c r="AV729" s="5"/>
      <c r="AW729" s="5"/>
      <c r="AX729" s="5"/>
      <c r="AY729" s="5"/>
      <c r="AZ729" s="5"/>
      <c r="BA729" s="5"/>
      <c r="BB729" s="5"/>
      <c r="BC729" s="5"/>
      <c r="BD729" s="30"/>
      <c r="BE729" s="5"/>
      <c r="BF729" s="5"/>
      <c r="BG729" s="5"/>
      <c r="BH729" s="5"/>
      <c r="BI729" s="5"/>
      <c r="BM729" s="5"/>
      <c r="BN729" s="5"/>
      <c r="BO729" s="5"/>
      <c r="BQ729" s="5"/>
    </row>
    <row r="730" spans="1:69" x14ac:dyDescent="0.3">
      <c r="A730" s="6" t="s">
        <v>573</v>
      </c>
      <c r="B730" s="32" t="s">
        <v>548</v>
      </c>
      <c r="C730" s="30" t="s">
        <v>574</v>
      </c>
      <c r="D730" s="32" t="s">
        <v>70</v>
      </c>
      <c r="E730" s="30" t="s">
        <v>114</v>
      </c>
      <c r="F730" s="4" t="s">
        <v>105</v>
      </c>
      <c r="G730" s="4" t="s">
        <v>105</v>
      </c>
      <c r="I730" s="34" t="s">
        <v>119</v>
      </c>
      <c r="J730" s="34" t="s">
        <v>120</v>
      </c>
      <c r="K730" s="34" t="s">
        <v>121</v>
      </c>
      <c r="L730" s="7"/>
      <c r="M730" s="7"/>
      <c r="N730" s="32" t="s">
        <v>574</v>
      </c>
      <c r="O730" s="30"/>
      <c r="P730" s="30"/>
      <c r="Q730" s="30"/>
      <c r="AB730" s="30"/>
      <c r="AC730" s="30"/>
      <c r="AD730" s="30"/>
      <c r="AE730" s="5"/>
      <c r="AF730" s="30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R730" s="5"/>
      <c r="AS730" s="5"/>
      <c r="AT730" s="5"/>
      <c r="AU730" s="5" t="s">
        <v>72</v>
      </c>
      <c r="AV730" s="5"/>
      <c r="AW730" s="5"/>
      <c r="AX730" s="5"/>
      <c r="AY730" s="5"/>
      <c r="AZ730" s="5"/>
      <c r="BA730" s="5"/>
      <c r="BB730" s="5"/>
      <c r="BC730" s="5"/>
      <c r="BD730" s="30"/>
      <c r="BE730" s="5"/>
      <c r="BF730" s="5"/>
      <c r="BG730" s="5"/>
      <c r="BH730" s="5"/>
      <c r="BI730" s="5"/>
      <c r="BM730" s="5"/>
      <c r="BN730" s="5"/>
      <c r="BO730" s="5"/>
      <c r="BQ730" s="5"/>
    </row>
    <row r="731" spans="1:69" x14ac:dyDescent="0.3">
      <c r="A731" s="6" t="s">
        <v>575</v>
      </c>
      <c r="B731" s="32"/>
      <c r="C731" s="30"/>
      <c r="D731" s="32"/>
      <c r="E731" s="30"/>
      <c r="F731" s="4" t="s">
        <v>105</v>
      </c>
      <c r="G731" s="4" t="s">
        <v>105</v>
      </c>
      <c r="I731" s="34"/>
      <c r="J731" s="34"/>
      <c r="K731" s="34"/>
      <c r="L731" s="7"/>
      <c r="M731" s="7"/>
      <c r="N731" s="32"/>
      <c r="O731" s="30" t="s">
        <v>14</v>
      </c>
      <c r="P731" s="30"/>
      <c r="Q731" s="30"/>
      <c r="AB731" s="30"/>
      <c r="AC731" s="30"/>
      <c r="AD731" s="30"/>
      <c r="AE731" s="5"/>
      <c r="AF731" s="30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R731" s="5"/>
      <c r="AS731" s="5"/>
      <c r="AT731" s="5"/>
      <c r="AU731" s="5" t="s">
        <v>72</v>
      </c>
      <c r="AV731" s="5"/>
      <c r="AW731" s="5"/>
      <c r="AX731" s="5"/>
      <c r="AY731" s="5"/>
      <c r="AZ731" s="5"/>
      <c r="BA731" s="5"/>
      <c r="BB731" s="5"/>
      <c r="BC731" s="5"/>
      <c r="BD731" s="30"/>
      <c r="BE731" s="5"/>
      <c r="BF731" s="5"/>
      <c r="BG731" s="5"/>
      <c r="BH731" s="5"/>
      <c r="BI731" s="5"/>
      <c r="BM731" s="5"/>
      <c r="BN731" s="5"/>
      <c r="BO731" s="5"/>
      <c r="BQ731" s="5"/>
    </row>
    <row r="732" spans="1:69" x14ac:dyDescent="0.3">
      <c r="A732" s="6" t="s">
        <v>96</v>
      </c>
      <c r="B732" s="4" t="s">
        <v>96</v>
      </c>
      <c r="C732" s="5" t="s">
        <v>96</v>
      </c>
      <c r="D732" s="4" t="s">
        <v>104</v>
      </c>
      <c r="E732" s="5" t="s">
        <v>104</v>
      </c>
      <c r="F732" s="4" t="s">
        <v>105</v>
      </c>
      <c r="G732" s="4" t="s">
        <v>105</v>
      </c>
      <c r="I732" s="5"/>
      <c r="J732" s="5"/>
      <c r="K732" s="5"/>
      <c r="L732" s="5"/>
      <c r="M732" s="5"/>
      <c r="N732" s="4" t="s">
        <v>96</v>
      </c>
      <c r="O732" s="30"/>
      <c r="P732" s="30"/>
      <c r="Q732" s="30"/>
      <c r="AB732" s="30"/>
      <c r="AC732" s="30"/>
      <c r="AD732" s="30"/>
      <c r="AE732" s="5"/>
      <c r="AF732" s="30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R732" s="5"/>
      <c r="AS732" s="5"/>
      <c r="AT732" s="5"/>
      <c r="AU732" s="5" t="s">
        <v>72</v>
      </c>
      <c r="AV732" s="5"/>
      <c r="AW732" s="5"/>
      <c r="AX732" s="5"/>
      <c r="AY732" s="5"/>
      <c r="AZ732" s="5"/>
      <c r="BA732" s="5"/>
      <c r="BB732" s="5"/>
      <c r="BC732" s="5"/>
      <c r="BD732" s="30"/>
      <c r="BE732" s="5"/>
      <c r="BF732" s="5"/>
      <c r="BG732" s="5"/>
      <c r="BH732" s="5"/>
      <c r="BI732" s="5"/>
      <c r="BM732" s="5"/>
      <c r="BN732" s="5"/>
      <c r="BO732" s="5"/>
      <c r="BQ732" s="5"/>
    </row>
    <row r="733" spans="1:69" x14ac:dyDescent="0.3">
      <c r="A733" s="6" t="s">
        <v>117</v>
      </c>
      <c r="B733" s="4" t="s">
        <v>117</v>
      </c>
      <c r="C733" s="5" t="s">
        <v>117</v>
      </c>
      <c r="D733" s="4" t="s">
        <v>108</v>
      </c>
      <c r="E733" s="5" t="s">
        <v>108</v>
      </c>
      <c r="F733" s="4" t="s">
        <v>105</v>
      </c>
      <c r="G733" s="4" t="s">
        <v>105</v>
      </c>
      <c r="I733" s="5"/>
      <c r="J733" s="5"/>
      <c r="K733" s="5"/>
      <c r="L733" s="5"/>
      <c r="M733" s="5"/>
      <c r="N733" s="4" t="s">
        <v>107</v>
      </c>
      <c r="O733" s="30"/>
      <c r="P733" s="30"/>
      <c r="Q733" s="30"/>
      <c r="AB733" s="30"/>
      <c r="AC733" s="30"/>
      <c r="AD733" s="30"/>
      <c r="AE733" s="5"/>
      <c r="AF733" s="30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R733" s="5"/>
      <c r="AS733" s="5"/>
      <c r="AT733" s="5"/>
      <c r="AU733" s="5" t="s">
        <v>72</v>
      </c>
      <c r="AV733" s="5"/>
      <c r="AW733" s="5"/>
      <c r="AX733" s="5"/>
      <c r="AY733" s="5"/>
      <c r="AZ733" s="5"/>
      <c r="BA733" s="5"/>
      <c r="BB733" s="5"/>
      <c r="BC733" s="5"/>
      <c r="BD733" s="30"/>
      <c r="BE733" s="5"/>
      <c r="BF733" s="5"/>
      <c r="BG733" s="5"/>
      <c r="BH733" s="5"/>
      <c r="BI733" s="5"/>
      <c r="BM733" s="5"/>
      <c r="BN733" s="5"/>
      <c r="BO733" s="5"/>
      <c r="BQ733" s="5"/>
    </row>
    <row r="734" spans="1:69" x14ac:dyDescent="0.3">
      <c r="A734" s="6" t="s">
        <v>576</v>
      </c>
      <c r="B734" s="4" t="s">
        <v>577</v>
      </c>
      <c r="C734" s="5" t="s">
        <v>578</v>
      </c>
      <c r="D734" s="4" t="s">
        <v>76</v>
      </c>
      <c r="E734" s="5" t="s">
        <v>110</v>
      </c>
      <c r="F734" s="4" t="s">
        <v>105</v>
      </c>
      <c r="G734" s="4" t="s">
        <v>105</v>
      </c>
      <c r="I734" s="5"/>
      <c r="J734" s="5"/>
      <c r="K734" s="5"/>
      <c r="L734" s="5"/>
      <c r="M734" s="5"/>
      <c r="N734" s="4" t="s">
        <v>579</v>
      </c>
      <c r="O734" s="30"/>
      <c r="P734" s="30"/>
      <c r="Q734" s="30"/>
      <c r="AB734" s="30"/>
      <c r="AC734" s="30"/>
      <c r="AD734" s="30"/>
      <c r="AE734" s="5"/>
      <c r="AF734" s="30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R734" s="5"/>
      <c r="AS734" s="5"/>
      <c r="AT734" s="5"/>
      <c r="AU734" s="5" t="s">
        <v>72</v>
      </c>
      <c r="AV734" s="5"/>
      <c r="AW734" s="5"/>
      <c r="AX734" s="5"/>
      <c r="AY734" s="5"/>
      <c r="AZ734" s="5"/>
      <c r="BA734" s="5"/>
      <c r="BB734" s="5"/>
      <c r="BC734" s="5"/>
      <c r="BD734" s="30"/>
      <c r="BE734" s="5"/>
      <c r="BF734" s="5"/>
      <c r="BG734" s="5"/>
      <c r="BH734" s="5"/>
      <c r="BI734" s="5"/>
      <c r="BM734" s="5"/>
      <c r="BN734" s="5"/>
      <c r="BO734" s="5"/>
      <c r="BQ734" s="5"/>
    </row>
    <row r="735" spans="1:69" x14ac:dyDescent="0.3">
      <c r="A735" s="6" t="s">
        <v>580</v>
      </c>
      <c r="B735" s="4" t="s">
        <v>580</v>
      </c>
      <c r="C735" s="5" t="s">
        <v>580</v>
      </c>
      <c r="D735" s="4" t="s">
        <v>70</v>
      </c>
      <c r="E735" s="5" t="s">
        <v>114</v>
      </c>
      <c r="F735" s="4" t="s">
        <v>105</v>
      </c>
      <c r="G735" s="4" t="s">
        <v>105</v>
      </c>
      <c r="I735" s="5" t="s">
        <v>119</v>
      </c>
      <c r="J735" s="5" t="s">
        <v>120</v>
      </c>
      <c r="K735" s="5" t="s">
        <v>121</v>
      </c>
      <c r="L735" s="5"/>
      <c r="M735" s="5"/>
      <c r="N735" s="4" t="s">
        <v>82</v>
      </c>
      <c r="O735" s="30"/>
      <c r="P735" s="30"/>
      <c r="Q735" s="30"/>
      <c r="AB735" s="30"/>
      <c r="AC735" s="30"/>
      <c r="AD735" s="30"/>
      <c r="AE735" s="5"/>
      <c r="AF735" s="30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R735" s="5"/>
      <c r="AS735" s="5"/>
      <c r="AT735" s="5"/>
      <c r="AU735" s="5" t="s">
        <v>72</v>
      </c>
      <c r="AV735" s="5"/>
      <c r="AW735" s="5"/>
      <c r="AX735" s="5"/>
      <c r="AY735" s="5"/>
      <c r="AZ735" s="5"/>
      <c r="BA735" s="5"/>
      <c r="BB735" s="5"/>
      <c r="BC735" s="5"/>
      <c r="BD735" s="30"/>
      <c r="BE735" s="5"/>
      <c r="BF735" s="5"/>
      <c r="BG735" s="5"/>
      <c r="BH735" s="5"/>
      <c r="BI735" s="5"/>
      <c r="BM735" s="5"/>
      <c r="BN735" s="5"/>
      <c r="BO735" s="5"/>
      <c r="BQ735" s="5"/>
    </row>
    <row r="736" spans="1:69" x14ac:dyDescent="0.3">
      <c r="A736" s="6" t="s">
        <v>173</v>
      </c>
      <c r="B736" s="4" t="s">
        <v>173</v>
      </c>
      <c r="C736" s="5" t="s">
        <v>173</v>
      </c>
      <c r="D736" s="4" t="s">
        <v>174</v>
      </c>
      <c r="E736" s="5" t="s">
        <v>175</v>
      </c>
      <c r="F736" s="4" t="s">
        <v>105</v>
      </c>
      <c r="G736" s="4" t="s">
        <v>105</v>
      </c>
      <c r="I736" s="5"/>
      <c r="J736" s="5"/>
      <c r="K736" s="5"/>
      <c r="L736" s="5"/>
      <c r="M736" s="5"/>
      <c r="N736" s="4" t="s">
        <v>176</v>
      </c>
      <c r="O736" s="30"/>
      <c r="P736" s="30"/>
      <c r="Q736" s="30"/>
      <c r="AB736" s="30"/>
      <c r="AC736" s="30"/>
      <c r="AD736" s="30"/>
      <c r="AE736" s="5"/>
      <c r="AF736" s="30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R736" s="5"/>
      <c r="AS736" s="5"/>
      <c r="AT736" s="5"/>
      <c r="AU736" s="5" t="s">
        <v>72</v>
      </c>
      <c r="AV736" s="5"/>
      <c r="AW736" s="5"/>
      <c r="AX736" s="5"/>
      <c r="AY736" s="5"/>
      <c r="AZ736" s="5"/>
      <c r="BA736" s="5"/>
      <c r="BB736" s="5"/>
      <c r="BC736" s="5"/>
      <c r="BD736" s="30"/>
      <c r="BE736" s="5"/>
      <c r="BF736" s="5"/>
      <c r="BG736" s="5"/>
      <c r="BH736" s="5"/>
      <c r="BI736" s="5"/>
      <c r="BM736" s="5"/>
      <c r="BN736" s="5"/>
      <c r="BO736" s="5"/>
      <c r="BQ736" s="5"/>
    </row>
    <row r="737" spans="1:69" x14ac:dyDescent="0.3">
      <c r="A737" s="6" t="s">
        <v>86</v>
      </c>
      <c r="B737" s="4" t="s">
        <v>86</v>
      </c>
      <c r="C737" s="5" t="s">
        <v>86</v>
      </c>
      <c r="D737" s="4" t="s">
        <v>87</v>
      </c>
      <c r="E737" s="5" t="s">
        <v>125</v>
      </c>
      <c r="F737" s="4" t="s">
        <v>105</v>
      </c>
      <c r="G737" s="4" t="s">
        <v>105</v>
      </c>
      <c r="I737" s="5"/>
      <c r="J737" s="5"/>
      <c r="K737" s="5"/>
      <c r="L737" s="5"/>
      <c r="M737" s="5"/>
      <c r="N737" s="4" t="s">
        <v>86</v>
      </c>
      <c r="O737" s="30"/>
      <c r="P737" s="30"/>
      <c r="Q737" s="30"/>
      <c r="AB737" s="30"/>
      <c r="AC737" s="30"/>
      <c r="AD737" s="30"/>
      <c r="AE737" s="5"/>
      <c r="AF737" s="30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R737" s="5"/>
      <c r="AS737" s="5"/>
      <c r="AT737" s="5"/>
      <c r="AU737" s="5" t="s">
        <v>72</v>
      </c>
      <c r="AV737" s="5"/>
      <c r="AW737" s="5"/>
      <c r="AX737" s="5"/>
      <c r="AY737" s="5"/>
      <c r="AZ737" s="5"/>
      <c r="BA737" s="5"/>
      <c r="BB737" s="5"/>
      <c r="BC737" s="5"/>
      <c r="BD737" s="30"/>
      <c r="BE737" s="5"/>
      <c r="BF737" s="5"/>
      <c r="BG737" s="5"/>
      <c r="BH737" s="5"/>
      <c r="BI737" s="5"/>
      <c r="BM737" s="5"/>
      <c r="BN737" s="5"/>
      <c r="BO737" s="5"/>
      <c r="BQ737" s="5"/>
    </row>
    <row r="738" spans="1:69" x14ac:dyDescent="0.3">
      <c r="A738" s="6" t="s">
        <v>581</v>
      </c>
      <c r="B738" s="4" t="s">
        <v>581</v>
      </c>
      <c r="C738" s="5" t="s">
        <v>581</v>
      </c>
      <c r="D738" s="4" t="s">
        <v>225</v>
      </c>
      <c r="E738" s="5" t="s">
        <v>225</v>
      </c>
      <c r="F738" s="4" t="s">
        <v>105</v>
      </c>
      <c r="G738" s="4" t="s">
        <v>105</v>
      </c>
      <c r="I738" s="5"/>
      <c r="J738" s="5"/>
      <c r="K738" s="5"/>
      <c r="L738" s="5"/>
      <c r="M738" s="5"/>
      <c r="N738" s="4" t="s">
        <v>581</v>
      </c>
      <c r="O738" s="30" t="s">
        <v>14</v>
      </c>
      <c r="P738" s="30"/>
      <c r="Q738" s="30"/>
      <c r="AB738" s="30"/>
      <c r="AC738" s="30"/>
      <c r="AD738" s="30"/>
      <c r="AE738" s="5"/>
      <c r="AF738" s="30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R738" s="5"/>
      <c r="AS738" s="5"/>
      <c r="AT738" s="5"/>
      <c r="AU738" s="5" t="s">
        <v>72</v>
      </c>
      <c r="AV738" s="5"/>
      <c r="AW738" s="5"/>
      <c r="AX738" s="5"/>
      <c r="AY738" s="5"/>
      <c r="AZ738" s="5"/>
      <c r="BA738" s="5"/>
      <c r="BB738" s="5"/>
      <c r="BC738" s="5"/>
      <c r="BD738" s="30"/>
      <c r="BE738" s="5"/>
      <c r="BF738" s="5"/>
      <c r="BG738" s="5"/>
      <c r="BH738" s="5"/>
      <c r="BI738" s="5"/>
      <c r="BM738" s="5"/>
      <c r="BN738" s="5"/>
      <c r="BO738" s="5"/>
      <c r="BQ738" s="5"/>
    </row>
    <row r="739" spans="1:69" x14ac:dyDescent="0.3">
      <c r="A739" s="6" t="s">
        <v>107</v>
      </c>
      <c r="B739" s="4" t="s">
        <v>107</v>
      </c>
      <c r="C739" s="5" t="s">
        <v>107</v>
      </c>
      <c r="D739" s="4" t="s">
        <v>108</v>
      </c>
      <c r="E739" s="5" t="s">
        <v>108</v>
      </c>
      <c r="F739" s="4" t="s">
        <v>105</v>
      </c>
      <c r="G739" s="4" t="s">
        <v>105</v>
      </c>
      <c r="I739" s="5"/>
      <c r="J739" s="5"/>
      <c r="K739" s="5"/>
      <c r="L739" s="5"/>
      <c r="M739" s="5"/>
      <c r="N739" s="4" t="s">
        <v>107</v>
      </c>
      <c r="O739" s="30"/>
      <c r="P739" s="30"/>
      <c r="Q739" s="30"/>
      <c r="AB739" s="30"/>
      <c r="AC739" s="30"/>
      <c r="AD739" s="30"/>
      <c r="AE739" s="5"/>
      <c r="AF739" s="30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R739" s="5"/>
      <c r="AS739" s="5"/>
      <c r="AT739" s="5"/>
      <c r="AU739" s="5" t="s">
        <v>72</v>
      </c>
      <c r="AV739" s="5"/>
      <c r="AW739" s="5"/>
      <c r="AX739" s="5"/>
      <c r="AY739" s="5"/>
      <c r="AZ739" s="5"/>
      <c r="BA739" s="5"/>
      <c r="BB739" s="5"/>
      <c r="BC739" s="5"/>
      <c r="BD739" s="30"/>
      <c r="BE739" s="5"/>
      <c r="BF739" s="5"/>
      <c r="BG739" s="5"/>
      <c r="BH739" s="5"/>
      <c r="BI739" s="5"/>
      <c r="BM739" s="5"/>
      <c r="BN739" s="5"/>
      <c r="BO739" s="5"/>
      <c r="BQ739" s="5"/>
    </row>
    <row r="740" spans="1:69" x14ac:dyDescent="0.3">
      <c r="A740" s="6" t="s">
        <v>444</v>
      </c>
      <c r="B740" s="4" t="s">
        <v>444</v>
      </c>
      <c r="C740" s="5" t="s">
        <v>444</v>
      </c>
      <c r="D740" s="4" t="s">
        <v>70</v>
      </c>
      <c r="E740" s="5" t="s">
        <v>114</v>
      </c>
      <c r="F740" s="4" t="s">
        <v>105</v>
      </c>
      <c r="G740" s="4" t="s">
        <v>105</v>
      </c>
      <c r="I740" s="5"/>
      <c r="J740" s="5"/>
      <c r="K740" s="5"/>
      <c r="L740" s="5"/>
      <c r="M740" s="5"/>
      <c r="N740" s="4" t="s">
        <v>445</v>
      </c>
      <c r="O740" s="30"/>
      <c r="P740" s="30"/>
      <c r="Q740" s="30"/>
      <c r="AB740" s="30"/>
      <c r="AC740" s="30"/>
      <c r="AD740" s="30"/>
      <c r="AE740" s="5"/>
      <c r="AF740" s="30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R740" s="5"/>
      <c r="AS740" s="5"/>
      <c r="AT740" s="5"/>
      <c r="AU740" s="5" t="s">
        <v>72</v>
      </c>
      <c r="AV740" s="5"/>
      <c r="AW740" s="5"/>
      <c r="AX740" s="5"/>
      <c r="AY740" s="5"/>
      <c r="AZ740" s="5"/>
      <c r="BA740" s="5"/>
      <c r="BB740" s="5"/>
      <c r="BC740" s="5"/>
      <c r="BD740" s="30"/>
      <c r="BE740" s="5"/>
      <c r="BF740" s="5"/>
      <c r="BG740" s="5"/>
      <c r="BH740" s="5"/>
      <c r="BI740" s="5"/>
      <c r="BM740" s="5"/>
      <c r="BN740" s="5"/>
      <c r="BO740" s="5"/>
      <c r="BP740" s="10" t="s">
        <v>122</v>
      </c>
      <c r="BQ740" s="5"/>
    </row>
    <row r="741" spans="1:69" x14ac:dyDescent="0.3">
      <c r="A741" s="6" t="s">
        <v>582</v>
      </c>
      <c r="B741" s="4" t="s">
        <v>582</v>
      </c>
      <c r="C741" s="5" t="s">
        <v>582</v>
      </c>
      <c r="D741" s="4" t="s">
        <v>583</v>
      </c>
      <c r="E741" s="5" t="s">
        <v>584</v>
      </c>
      <c r="F741" s="4" t="s">
        <v>105</v>
      </c>
      <c r="G741" s="4" t="s">
        <v>105</v>
      </c>
      <c r="I741" s="5"/>
      <c r="J741" s="5"/>
      <c r="K741" s="5"/>
      <c r="L741" s="5"/>
      <c r="M741" s="5"/>
      <c r="N741" s="4" t="s">
        <v>582</v>
      </c>
      <c r="O741" s="30"/>
      <c r="P741" s="30"/>
      <c r="Q741" s="30"/>
      <c r="AB741" s="30"/>
      <c r="AC741" s="30"/>
      <c r="AD741" s="30"/>
      <c r="AE741" s="5"/>
      <c r="AF741" s="30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R741" s="5"/>
      <c r="AS741" s="5"/>
      <c r="AT741" s="5"/>
      <c r="AU741" s="5" t="s">
        <v>72</v>
      </c>
      <c r="AV741" s="5"/>
      <c r="AW741" s="5"/>
      <c r="AX741" s="5"/>
      <c r="AY741" s="5"/>
      <c r="AZ741" s="5"/>
      <c r="BA741" s="5"/>
      <c r="BB741" s="5"/>
      <c r="BC741" s="5"/>
      <c r="BD741" s="30"/>
      <c r="BE741" s="5"/>
      <c r="BF741" s="5"/>
      <c r="BG741" s="5"/>
      <c r="BH741" s="5"/>
      <c r="BI741" s="5"/>
      <c r="BM741" s="5"/>
      <c r="BN741" s="5"/>
      <c r="BO741" s="5"/>
      <c r="BQ741" s="5"/>
    </row>
    <row r="742" spans="1:69" x14ac:dyDescent="0.3">
      <c r="A742" s="6" t="s">
        <v>585</v>
      </c>
      <c r="B742" s="4" t="s">
        <v>585</v>
      </c>
      <c r="C742" s="5" t="s">
        <v>585</v>
      </c>
      <c r="D742" s="4" t="s">
        <v>108</v>
      </c>
      <c r="E742" s="5" t="s">
        <v>108</v>
      </c>
      <c r="F742" s="4" t="s">
        <v>105</v>
      </c>
      <c r="G742" s="4" t="s">
        <v>105</v>
      </c>
      <c r="I742" s="5"/>
      <c r="J742" s="5"/>
      <c r="K742" s="5"/>
      <c r="L742" s="5"/>
      <c r="M742" s="5"/>
      <c r="N742" s="4" t="s">
        <v>107</v>
      </c>
      <c r="O742" s="30"/>
      <c r="P742" s="30"/>
      <c r="Q742" s="30"/>
      <c r="AB742" s="30"/>
      <c r="AC742" s="30"/>
      <c r="AD742" s="30"/>
      <c r="AE742" s="5"/>
      <c r="AF742" s="30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R742" s="5"/>
      <c r="AS742" s="5"/>
      <c r="AT742" s="5"/>
      <c r="AU742" s="5" t="s">
        <v>72</v>
      </c>
      <c r="AV742" s="5"/>
      <c r="AW742" s="5"/>
      <c r="AX742" s="5"/>
      <c r="AY742" s="5"/>
      <c r="AZ742" s="5"/>
      <c r="BA742" s="5"/>
      <c r="BB742" s="5"/>
      <c r="BC742" s="5"/>
      <c r="BD742" s="30"/>
      <c r="BE742" s="5"/>
      <c r="BF742" s="5"/>
      <c r="BG742" s="5"/>
      <c r="BH742" s="5"/>
      <c r="BI742" s="5"/>
      <c r="BM742" s="5"/>
      <c r="BN742" s="5"/>
      <c r="BO742" s="5"/>
      <c r="BQ742" s="5"/>
    </row>
    <row r="743" spans="1:69" x14ac:dyDescent="0.3">
      <c r="A743" s="6" t="s">
        <v>586</v>
      </c>
      <c r="B743" s="4" t="s">
        <v>586</v>
      </c>
      <c r="C743" s="5" t="s">
        <v>587</v>
      </c>
      <c r="D743" s="4" t="s">
        <v>70</v>
      </c>
      <c r="E743" s="5" t="s">
        <v>114</v>
      </c>
      <c r="F743" s="4" t="s">
        <v>105</v>
      </c>
      <c r="G743" s="4" t="s">
        <v>105</v>
      </c>
      <c r="I743" s="5"/>
      <c r="J743" s="5"/>
      <c r="K743" s="5"/>
      <c r="L743" s="5"/>
      <c r="M743" s="5"/>
      <c r="N743" s="4" t="s">
        <v>587</v>
      </c>
      <c r="O743" s="30"/>
      <c r="P743" s="30"/>
      <c r="Q743" s="30"/>
      <c r="AB743" s="30"/>
      <c r="AC743" s="30"/>
      <c r="AD743" s="30"/>
      <c r="AE743" s="5"/>
      <c r="AF743" s="30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R743" s="5"/>
      <c r="AS743" s="5"/>
      <c r="AT743" s="5"/>
      <c r="AU743" s="5" t="s">
        <v>72</v>
      </c>
      <c r="AV743" s="5"/>
      <c r="AW743" s="5"/>
      <c r="AX743" s="5"/>
      <c r="AY743" s="5"/>
      <c r="AZ743" s="5"/>
      <c r="BA743" s="5"/>
      <c r="BB743" s="5"/>
      <c r="BC743" s="5"/>
      <c r="BD743" s="30"/>
      <c r="BE743" s="5"/>
      <c r="BF743" s="5"/>
      <c r="BG743" s="5"/>
      <c r="BH743" s="5"/>
      <c r="BI743" s="5"/>
      <c r="BM743" s="5"/>
      <c r="BN743" s="5"/>
      <c r="BO743" s="5"/>
      <c r="BQ743" s="5"/>
    </row>
    <row r="744" spans="1:69" x14ac:dyDescent="0.3">
      <c r="A744" s="6" t="s">
        <v>588</v>
      </c>
      <c r="B744" s="4" t="s">
        <v>588</v>
      </c>
      <c r="C744" s="5" t="s">
        <v>588</v>
      </c>
      <c r="D744" s="4" t="s">
        <v>174</v>
      </c>
      <c r="E744" s="5" t="s">
        <v>175</v>
      </c>
      <c r="F744" s="4" t="s">
        <v>105</v>
      </c>
      <c r="G744" s="4" t="s">
        <v>105</v>
      </c>
      <c r="I744" s="5"/>
      <c r="J744" s="5"/>
      <c r="K744" s="5"/>
      <c r="L744" s="5"/>
      <c r="M744" s="5"/>
      <c r="N744" s="4" t="s">
        <v>589</v>
      </c>
      <c r="O744" s="30"/>
      <c r="P744" s="30"/>
      <c r="Q744" s="30"/>
      <c r="AB744" s="30"/>
      <c r="AC744" s="30"/>
      <c r="AD744" s="30"/>
      <c r="AE744" s="5"/>
      <c r="AF744" s="30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R744" s="5"/>
      <c r="AS744" s="5"/>
      <c r="AT744" s="5"/>
      <c r="AU744" s="5" t="s">
        <v>72</v>
      </c>
      <c r="AV744" s="5"/>
      <c r="AW744" s="5"/>
      <c r="AX744" s="5"/>
      <c r="AY744" s="5"/>
      <c r="AZ744" s="5"/>
      <c r="BA744" s="5"/>
      <c r="BB744" s="5"/>
      <c r="BC744" s="5"/>
      <c r="BD744" s="30"/>
      <c r="BE744" s="5"/>
      <c r="BF744" s="5"/>
      <c r="BG744" s="5"/>
      <c r="BH744" s="5"/>
      <c r="BI744" s="5"/>
      <c r="BM744" s="5"/>
      <c r="BN744" s="5"/>
      <c r="BO744" s="5"/>
      <c r="BQ744" s="5"/>
    </row>
    <row r="745" spans="1:69" x14ac:dyDescent="0.3">
      <c r="A745" s="6" t="s">
        <v>231</v>
      </c>
      <c r="B745" s="4" t="s">
        <v>231</v>
      </c>
      <c r="C745" s="5" t="s">
        <v>231</v>
      </c>
      <c r="D745" s="4" t="s">
        <v>159</v>
      </c>
      <c r="E745" s="5" t="s">
        <v>160</v>
      </c>
      <c r="F745" s="4" t="s">
        <v>105</v>
      </c>
      <c r="G745" s="4" t="s">
        <v>105</v>
      </c>
      <c r="I745" s="5"/>
      <c r="J745" s="5"/>
      <c r="K745" s="5"/>
      <c r="L745" s="5"/>
      <c r="M745" s="5"/>
      <c r="N745" s="4" t="s">
        <v>161</v>
      </c>
      <c r="O745" s="30" t="s">
        <v>14</v>
      </c>
      <c r="P745" s="30"/>
      <c r="Q745" s="30"/>
      <c r="AB745" s="30"/>
      <c r="AC745" s="30"/>
      <c r="AD745" s="30"/>
      <c r="AE745" s="5"/>
      <c r="AF745" s="30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R745" s="5"/>
      <c r="AS745" s="5"/>
      <c r="AT745" s="5"/>
      <c r="AU745" s="5" t="s">
        <v>72</v>
      </c>
      <c r="AV745" s="5"/>
      <c r="AW745" s="5"/>
      <c r="AX745" s="5"/>
      <c r="AY745" s="5"/>
      <c r="AZ745" s="5"/>
      <c r="BA745" s="5"/>
      <c r="BB745" s="5"/>
      <c r="BC745" s="5"/>
      <c r="BD745" s="30"/>
      <c r="BE745" s="5"/>
      <c r="BF745" s="5"/>
      <c r="BG745" s="5"/>
      <c r="BH745" s="5"/>
      <c r="BI745" s="5"/>
      <c r="BM745" s="5"/>
      <c r="BN745" s="5"/>
      <c r="BO745" s="5"/>
      <c r="BQ745" s="5"/>
    </row>
    <row r="746" spans="1:69" x14ac:dyDescent="0.3">
      <c r="A746" s="6" t="s">
        <v>86</v>
      </c>
      <c r="B746" s="4" t="s">
        <v>86</v>
      </c>
      <c r="C746" s="5" t="s">
        <v>86</v>
      </c>
      <c r="D746" s="4" t="s">
        <v>87</v>
      </c>
      <c r="E746" s="5" t="s">
        <v>125</v>
      </c>
      <c r="F746" s="4" t="s">
        <v>105</v>
      </c>
      <c r="G746" s="4" t="s">
        <v>105</v>
      </c>
      <c r="I746" s="5"/>
      <c r="J746" s="5"/>
      <c r="K746" s="5"/>
      <c r="L746" s="5"/>
      <c r="M746" s="5"/>
      <c r="N746" s="4" t="s">
        <v>86</v>
      </c>
      <c r="O746" s="30"/>
      <c r="P746" s="30"/>
      <c r="Q746" s="30"/>
      <c r="AB746" s="30"/>
      <c r="AC746" s="30"/>
      <c r="AD746" s="30"/>
      <c r="AE746" s="5"/>
      <c r="AF746" s="30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R746" s="5"/>
      <c r="AS746" s="5"/>
      <c r="AT746" s="5"/>
      <c r="AU746" s="5" t="s">
        <v>72</v>
      </c>
      <c r="AV746" s="5"/>
      <c r="AW746" s="5"/>
      <c r="AX746" s="5"/>
      <c r="AY746" s="5"/>
      <c r="AZ746" s="5"/>
      <c r="BA746" s="5"/>
      <c r="BB746" s="5"/>
      <c r="BC746" s="5"/>
      <c r="BD746" s="30"/>
      <c r="BE746" s="5"/>
      <c r="BF746" s="5"/>
      <c r="BG746" s="5"/>
      <c r="BH746" s="5"/>
      <c r="BI746" s="5"/>
      <c r="BM746" s="5"/>
      <c r="BN746" s="5"/>
      <c r="BO746" s="5"/>
      <c r="BQ746" s="5"/>
    </row>
    <row r="747" spans="1:69" x14ac:dyDescent="0.3">
      <c r="A747" s="6" t="s">
        <v>206</v>
      </c>
      <c r="B747" s="4" t="s">
        <v>206</v>
      </c>
      <c r="C747" s="5" t="s">
        <v>206</v>
      </c>
      <c r="D747" s="4" t="s">
        <v>409</v>
      </c>
      <c r="E747" s="5" t="s">
        <v>207</v>
      </c>
      <c r="F747" s="4" t="s">
        <v>105</v>
      </c>
      <c r="G747" s="4" t="s">
        <v>105</v>
      </c>
      <c r="I747" s="5"/>
      <c r="J747" s="5"/>
      <c r="K747" s="5"/>
      <c r="L747" s="5"/>
      <c r="M747" s="5"/>
      <c r="N747" s="4" t="s">
        <v>206</v>
      </c>
      <c r="O747" s="30"/>
      <c r="P747" s="30"/>
      <c r="Q747" s="30"/>
      <c r="AB747" s="30"/>
      <c r="AC747" s="30"/>
      <c r="AD747" s="30"/>
      <c r="AE747" s="5"/>
      <c r="AF747" s="30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R747" s="5"/>
      <c r="AS747" s="5"/>
      <c r="AT747" s="5"/>
      <c r="AU747" s="5" t="s">
        <v>72</v>
      </c>
      <c r="AV747" s="5"/>
      <c r="AW747" s="5"/>
      <c r="AX747" s="5"/>
      <c r="AY747" s="5"/>
      <c r="AZ747" s="5"/>
      <c r="BA747" s="5"/>
      <c r="BB747" s="5"/>
      <c r="BC747" s="5"/>
      <c r="BD747" s="30"/>
      <c r="BE747" s="5"/>
      <c r="BF747" s="5"/>
      <c r="BG747" s="5"/>
      <c r="BH747" s="5"/>
      <c r="BI747" s="5"/>
      <c r="BM747" s="5"/>
      <c r="BN747" s="5"/>
      <c r="BO747" s="5"/>
      <c r="BQ747" s="5"/>
    </row>
    <row r="748" spans="1:69" x14ac:dyDescent="0.3">
      <c r="A748" s="6" t="s">
        <v>107</v>
      </c>
      <c r="B748" s="4" t="s">
        <v>107</v>
      </c>
      <c r="C748" s="5" t="s">
        <v>107</v>
      </c>
      <c r="D748" s="4" t="s">
        <v>108</v>
      </c>
      <c r="E748" s="5" t="s">
        <v>108</v>
      </c>
      <c r="F748" s="4" t="s">
        <v>105</v>
      </c>
      <c r="G748" s="4" t="s">
        <v>105</v>
      </c>
      <c r="I748" s="5"/>
      <c r="J748" s="5"/>
      <c r="K748" s="5"/>
      <c r="L748" s="5"/>
      <c r="M748" s="5"/>
      <c r="N748" s="4" t="s">
        <v>107</v>
      </c>
      <c r="O748" s="30"/>
      <c r="P748" s="30"/>
      <c r="Q748" s="30"/>
      <c r="AB748" s="30"/>
      <c r="AC748" s="30"/>
      <c r="AD748" s="30"/>
      <c r="AE748" s="5"/>
      <c r="AF748" s="30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R748" s="5"/>
      <c r="AS748" s="5"/>
      <c r="AT748" s="5"/>
      <c r="AU748" s="5" t="s">
        <v>72</v>
      </c>
      <c r="AV748" s="5"/>
      <c r="AW748" s="5"/>
      <c r="AX748" s="5"/>
      <c r="AY748" s="5"/>
      <c r="AZ748" s="5"/>
      <c r="BA748" s="5"/>
      <c r="BB748" s="5"/>
      <c r="BC748" s="5"/>
      <c r="BD748" s="30"/>
      <c r="BE748" s="5"/>
      <c r="BF748" s="5"/>
      <c r="BG748" s="5"/>
      <c r="BH748" s="5"/>
      <c r="BI748" s="5"/>
      <c r="BM748" s="5"/>
      <c r="BN748" s="5"/>
      <c r="BO748" s="5"/>
      <c r="BQ748" s="5"/>
    </row>
    <row r="749" spans="1:69" x14ac:dyDescent="0.3">
      <c r="A749" s="6" t="s">
        <v>590</v>
      </c>
      <c r="B749" s="4" t="s">
        <v>590</v>
      </c>
      <c r="C749" s="5" t="s">
        <v>590</v>
      </c>
      <c r="D749" s="4" t="s">
        <v>76</v>
      </c>
      <c r="E749" s="5" t="s">
        <v>110</v>
      </c>
      <c r="F749" s="4" t="s">
        <v>105</v>
      </c>
      <c r="G749" s="4" t="s">
        <v>105</v>
      </c>
      <c r="I749" s="5"/>
      <c r="J749" s="5"/>
      <c r="K749" s="5"/>
      <c r="L749" s="5"/>
      <c r="M749" s="5"/>
      <c r="N749" s="4" t="s">
        <v>591</v>
      </c>
      <c r="O749" s="30"/>
      <c r="P749" s="30"/>
      <c r="Q749" s="30"/>
      <c r="AB749" s="30"/>
      <c r="AC749" s="30"/>
      <c r="AD749" s="30"/>
      <c r="AE749" s="5"/>
      <c r="AF749" s="30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R749" s="5"/>
      <c r="AS749" s="5"/>
      <c r="AT749" s="5"/>
      <c r="AU749" s="5" t="s">
        <v>72</v>
      </c>
      <c r="AV749" s="5"/>
      <c r="AW749" s="5"/>
      <c r="AX749" s="5"/>
      <c r="AY749" s="5"/>
      <c r="AZ749" s="5"/>
      <c r="BA749" s="5"/>
      <c r="BB749" s="5"/>
      <c r="BC749" s="5"/>
      <c r="BD749" s="30"/>
      <c r="BE749" s="5"/>
      <c r="BF749" s="5"/>
      <c r="BG749" s="5"/>
      <c r="BH749" s="5"/>
      <c r="BI749" s="5"/>
      <c r="BM749" s="5"/>
      <c r="BN749" s="5"/>
      <c r="BO749" s="5"/>
      <c r="BQ749" s="5"/>
    </row>
    <row r="750" spans="1:69" x14ac:dyDescent="0.3">
      <c r="A750" s="6" t="s">
        <v>511</v>
      </c>
      <c r="B750" s="4" t="s">
        <v>511</v>
      </c>
      <c r="C750" s="5" t="s">
        <v>511</v>
      </c>
      <c r="D750" s="4" t="s">
        <v>70</v>
      </c>
      <c r="E750" s="5" t="s">
        <v>114</v>
      </c>
      <c r="F750" s="4" t="s">
        <v>105</v>
      </c>
      <c r="G750" s="4" t="s">
        <v>105</v>
      </c>
      <c r="I750" s="5"/>
      <c r="J750" s="5"/>
      <c r="K750" s="5"/>
      <c r="L750" s="30" t="s">
        <v>115</v>
      </c>
      <c r="M750" s="5"/>
      <c r="N750" s="4" t="s">
        <v>364</v>
      </c>
      <c r="O750" s="30"/>
      <c r="P750" s="30"/>
      <c r="Q750" s="30"/>
      <c r="AB750" s="30"/>
      <c r="AC750" s="30"/>
      <c r="AD750" s="30"/>
      <c r="AE750" s="5"/>
      <c r="AF750" s="30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R750" s="5"/>
      <c r="AS750" s="5"/>
      <c r="AT750" s="5"/>
      <c r="AU750" s="5" t="s">
        <v>72</v>
      </c>
      <c r="AV750" s="5"/>
      <c r="AW750" s="5"/>
      <c r="AX750" s="5"/>
      <c r="AY750" s="5"/>
      <c r="AZ750" s="5"/>
      <c r="BA750" s="5"/>
      <c r="BB750" s="5"/>
      <c r="BC750" s="5"/>
      <c r="BD750" s="30"/>
      <c r="BE750" s="5"/>
      <c r="BF750" s="5"/>
      <c r="BG750" s="5"/>
      <c r="BH750" s="5"/>
      <c r="BI750" s="5"/>
      <c r="BM750" s="5"/>
      <c r="BN750" s="5"/>
      <c r="BO750" s="5"/>
      <c r="BQ750" s="5"/>
    </row>
    <row r="751" spans="1:69" x14ac:dyDescent="0.3">
      <c r="A751" s="6" t="s">
        <v>117</v>
      </c>
      <c r="B751" s="4" t="s">
        <v>117</v>
      </c>
      <c r="C751" s="5" t="s">
        <v>117</v>
      </c>
      <c r="D751" s="4" t="s">
        <v>108</v>
      </c>
      <c r="E751" s="5" t="s">
        <v>108</v>
      </c>
      <c r="F751" s="4" t="s">
        <v>105</v>
      </c>
      <c r="G751" s="4" t="s">
        <v>105</v>
      </c>
      <c r="I751" s="5"/>
      <c r="J751" s="5"/>
      <c r="K751" s="5"/>
      <c r="L751" s="30"/>
      <c r="M751" s="5"/>
      <c r="N751" s="4" t="s">
        <v>107</v>
      </c>
      <c r="O751" s="30"/>
      <c r="P751" s="30"/>
      <c r="Q751" s="30"/>
      <c r="AB751" s="30"/>
      <c r="AC751" s="30"/>
      <c r="AD751" s="30"/>
      <c r="AE751" s="5"/>
      <c r="AF751" s="30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R751" s="5"/>
      <c r="AS751" s="5"/>
      <c r="AT751" s="5"/>
      <c r="AU751" s="5" t="s">
        <v>72</v>
      </c>
      <c r="AV751" s="5"/>
      <c r="AW751" s="5"/>
      <c r="AX751" s="5"/>
      <c r="AY751" s="5"/>
      <c r="AZ751" s="5"/>
      <c r="BA751" s="5"/>
      <c r="BB751" s="5"/>
      <c r="BC751" s="5"/>
      <c r="BD751" s="30"/>
      <c r="BE751" s="5"/>
      <c r="BF751" s="5"/>
      <c r="BG751" s="5"/>
      <c r="BH751" s="5"/>
      <c r="BI751" s="5"/>
      <c r="BM751" s="5"/>
      <c r="BN751" s="5"/>
      <c r="BO751" s="5"/>
      <c r="BQ751" s="5"/>
    </row>
    <row r="752" spans="1:69" x14ac:dyDescent="0.3">
      <c r="A752" s="6" t="s">
        <v>592</v>
      </c>
      <c r="B752" s="32" t="s">
        <v>415</v>
      </c>
      <c r="C752" s="30" t="s">
        <v>415</v>
      </c>
      <c r="D752" s="32" t="s">
        <v>70</v>
      </c>
      <c r="E752" s="30" t="s">
        <v>114</v>
      </c>
      <c r="F752" s="4" t="s">
        <v>105</v>
      </c>
      <c r="G752" s="4" t="s">
        <v>105</v>
      </c>
      <c r="I752" s="5"/>
      <c r="J752" s="5"/>
      <c r="K752" s="5"/>
      <c r="L752" s="30"/>
      <c r="M752" s="5"/>
      <c r="N752" s="32" t="s">
        <v>416</v>
      </c>
      <c r="O752" s="30"/>
      <c r="P752" s="30"/>
      <c r="Q752" s="30"/>
      <c r="R752" s="8"/>
      <c r="S752" s="8"/>
      <c r="T752" s="8"/>
      <c r="U752" s="8"/>
      <c r="V752" s="8"/>
      <c r="AB752" s="30"/>
      <c r="AC752" s="30"/>
      <c r="AD752" s="30"/>
      <c r="AE752" s="5"/>
      <c r="AF752" s="30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R752" s="5"/>
      <c r="AS752" s="5"/>
      <c r="AT752" s="5"/>
      <c r="AU752" s="5" t="s">
        <v>72</v>
      </c>
      <c r="AV752" s="5"/>
      <c r="AW752" s="5"/>
      <c r="AX752" s="5"/>
      <c r="AY752" s="5"/>
      <c r="AZ752" s="5"/>
      <c r="BA752" s="5"/>
      <c r="BB752" s="5"/>
      <c r="BC752" s="5"/>
      <c r="BD752" s="30"/>
      <c r="BE752" s="5"/>
      <c r="BF752" s="5"/>
      <c r="BG752" s="5"/>
      <c r="BH752" s="5"/>
      <c r="BI752" s="5"/>
      <c r="BM752" s="5"/>
      <c r="BN752" s="5"/>
      <c r="BO752" s="5"/>
      <c r="BQ752" s="5"/>
    </row>
    <row r="753" spans="1:69" x14ac:dyDescent="0.3">
      <c r="A753" s="6" t="s">
        <v>482</v>
      </c>
      <c r="B753" s="32"/>
      <c r="C753" s="30"/>
      <c r="D753" s="32"/>
      <c r="E753" s="30"/>
      <c r="F753" s="4" t="s">
        <v>105</v>
      </c>
      <c r="G753" s="4" t="s">
        <v>105</v>
      </c>
      <c r="I753" s="5"/>
      <c r="J753" s="5"/>
      <c r="K753" s="5"/>
      <c r="L753" s="30"/>
      <c r="M753" s="5"/>
      <c r="N753" s="32"/>
      <c r="O753" s="30" t="s">
        <v>14</v>
      </c>
      <c r="P753" s="30"/>
      <c r="Q753" s="30"/>
      <c r="R753" s="8"/>
      <c r="S753" s="8"/>
      <c r="T753" s="8"/>
      <c r="U753" s="8"/>
      <c r="V753" s="8"/>
      <c r="AB753" s="30"/>
      <c r="AC753" s="30"/>
      <c r="AD753" s="30"/>
      <c r="AE753" s="5"/>
      <c r="AF753" s="30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R753" s="5"/>
      <c r="AS753" s="5"/>
      <c r="AT753" s="5"/>
      <c r="AU753" s="5" t="s">
        <v>72</v>
      </c>
      <c r="AV753" s="5"/>
      <c r="AW753" s="5"/>
      <c r="AX753" s="5"/>
      <c r="AY753" s="5"/>
      <c r="AZ753" s="5"/>
      <c r="BA753" s="5"/>
      <c r="BB753" s="5"/>
      <c r="BC753" s="5"/>
      <c r="BD753" s="30"/>
      <c r="BE753" s="5"/>
      <c r="BF753" s="5"/>
      <c r="BG753" s="5"/>
      <c r="BH753" s="5"/>
      <c r="BI753" s="5"/>
      <c r="BM753" s="5"/>
      <c r="BN753" s="5"/>
      <c r="BO753" s="5"/>
      <c r="BQ753" s="5"/>
    </row>
    <row r="754" spans="1:69" x14ac:dyDescent="0.3">
      <c r="A754" s="6" t="s">
        <v>86</v>
      </c>
      <c r="B754" s="4" t="s">
        <v>86</v>
      </c>
      <c r="C754" s="5" t="s">
        <v>86</v>
      </c>
      <c r="D754" s="4" t="s">
        <v>87</v>
      </c>
      <c r="E754" s="5" t="s">
        <v>125</v>
      </c>
      <c r="F754" s="4" t="s">
        <v>105</v>
      </c>
      <c r="G754" s="4" t="s">
        <v>105</v>
      </c>
      <c r="I754" s="5"/>
      <c r="J754" s="5"/>
      <c r="K754" s="5"/>
      <c r="L754" s="5"/>
      <c r="M754" s="5"/>
      <c r="N754" s="4" t="s">
        <v>86</v>
      </c>
      <c r="O754" s="30"/>
      <c r="P754" s="30"/>
      <c r="Q754" s="30"/>
      <c r="AB754" s="30"/>
      <c r="AC754" s="30"/>
      <c r="AD754" s="30"/>
      <c r="AE754" s="5"/>
      <c r="AF754" s="30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R754" s="5"/>
      <c r="AS754" s="5"/>
      <c r="AT754" s="5"/>
      <c r="AU754" s="5" t="s">
        <v>72</v>
      </c>
      <c r="AV754" s="5"/>
      <c r="AW754" s="5"/>
      <c r="AX754" s="5"/>
      <c r="AY754" s="5"/>
      <c r="AZ754" s="5"/>
      <c r="BA754" s="5"/>
      <c r="BB754" s="5"/>
      <c r="BC754" s="5"/>
      <c r="BD754" s="30"/>
      <c r="BE754" s="5"/>
      <c r="BF754" s="5"/>
      <c r="BG754" s="5"/>
      <c r="BH754" s="5"/>
      <c r="BI754" s="5"/>
      <c r="BM754" s="5"/>
      <c r="BN754" s="5"/>
      <c r="BO754" s="5"/>
      <c r="BQ754" s="5"/>
    </row>
    <row r="755" spans="1:69" x14ac:dyDescent="0.3">
      <c r="A755" s="6" t="s">
        <v>593</v>
      </c>
      <c r="B755" s="4" t="s">
        <v>593</v>
      </c>
      <c r="C755" s="5" t="s">
        <v>593</v>
      </c>
      <c r="D755" s="4" t="s">
        <v>74</v>
      </c>
      <c r="E755" s="5" t="s">
        <v>127</v>
      </c>
      <c r="F755" s="4" t="s">
        <v>105</v>
      </c>
      <c r="G755" s="4" t="s">
        <v>105</v>
      </c>
      <c r="I755" s="5"/>
      <c r="J755" s="5"/>
      <c r="K755" s="5"/>
      <c r="L755" s="5"/>
      <c r="M755" s="5"/>
      <c r="N755" s="4" t="s">
        <v>593</v>
      </c>
      <c r="O755" s="30"/>
      <c r="P755" s="30"/>
      <c r="Q755" s="30"/>
      <c r="AB755" s="30"/>
      <c r="AC755" s="30"/>
      <c r="AD755" s="30"/>
      <c r="AE755" s="5"/>
      <c r="AF755" s="30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R755" s="5"/>
      <c r="AS755" s="5"/>
      <c r="AT755" s="5"/>
      <c r="AU755" s="5" t="s">
        <v>72</v>
      </c>
      <c r="AV755" s="5"/>
      <c r="AW755" s="5"/>
      <c r="AX755" s="5"/>
      <c r="AY755" s="5"/>
      <c r="AZ755" s="5"/>
      <c r="BA755" s="5"/>
      <c r="BB755" s="5"/>
      <c r="BC755" s="5"/>
      <c r="BD755" s="30"/>
      <c r="BE755" s="5"/>
      <c r="BF755" s="5"/>
      <c r="BG755" s="5"/>
      <c r="BH755" s="5"/>
      <c r="BI755" s="5"/>
      <c r="BM755" s="5"/>
      <c r="BN755" s="5"/>
      <c r="BO755" s="5"/>
      <c r="BQ755" s="5"/>
    </row>
    <row r="756" spans="1:69" x14ac:dyDescent="0.3">
      <c r="A756" s="6" t="s">
        <v>117</v>
      </c>
      <c r="B756" s="4" t="s">
        <v>117</v>
      </c>
      <c r="C756" s="5" t="s">
        <v>117</v>
      </c>
      <c r="D756" s="4" t="s">
        <v>108</v>
      </c>
      <c r="E756" s="5" t="s">
        <v>108</v>
      </c>
      <c r="F756" s="4" t="s">
        <v>105</v>
      </c>
      <c r="G756" s="4" t="s">
        <v>105</v>
      </c>
      <c r="I756" s="5"/>
      <c r="J756" s="5"/>
      <c r="K756" s="5"/>
      <c r="L756" s="5"/>
      <c r="M756" s="5"/>
      <c r="N756" s="4" t="s">
        <v>107</v>
      </c>
      <c r="O756" s="30"/>
      <c r="P756" s="30"/>
      <c r="Q756" s="30"/>
      <c r="AB756" s="30"/>
      <c r="AC756" s="30"/>
      <c r="AD756" s="30"/>
      <c r="AE756" s="5"/>
      <c r="AF756" s="30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R756" s="5"/>
      <c r="AS756" s="5"/>
      <c r="AT756" s="5"/>
      <c r="AU756" s="5" t="s">
        <v>72</v>
      </c>
      <c r="AV756" s="5"/>
      <c r="AW756" s="5"/>
      <c r="AX756" s="5"/>
      <c r="AY756" s="5"/>
      <c r="AZ756" s="5"/>
      <c r="BA756" s="5"/>
      <c r="BB756" s="5"/>
      <c r="BC756" s="5"/>
      <c r="BD756" s="30"/>
      <c r="BE756" s="5"/>
      <c r="BF756" s="5"/>
      <c r="BG756" s="5"/>
      <c r="BH756" s="5"/>
      <c r="BI756" s="5"/>
      <c r="BM756" s="5"/>
      <c r="BN756" s="5"/>
      <c r="BO756" s="5"/>
      <c r="BQ756" s="5"/>
    </row>
    <row r="757" spans="1:69" x14ac:dyDescent="0.3">
      <c r="A757" s="6" t="s">
        <v>385</v>
      </c>
      <c r="B757" s="4" t="s">
        <v>385</v>
      </c>
      <c r="C757" s="5" t="s">
        <v>385</v>
      </c>
      <c r="D757" s="4" t="s">
        <v>70</v>
      </c>
      <c r="E757" s="5" t="s">
        <v>114</v>
      </c>
      <c r="F757" s="4" t="s">
        <v>105</v>
      </c>
      <c r="G757" s="4" t="s">
        <v>105</v>
      </c>
      <c r="I757" s="5"/>
      <c r="J757" s="5"/>
      <c r="K757" s="5"/>
      <c r="L757" s="5"/>
      <c r="M757" s="5"/>
      <c r="N757" s="4" t="s">
        <v>385</v>
      </c>
      <c r="O757" s="30"/>
      <c r="P757" s="30"/>
      <c r="Q757" s="30"/>
      <c r="AB757" s="30"/>
      <c r="AC757" s="30"/>
      <c r="AD757" s="30"/>
      <c r="AE757" s="5"/>
      <c r="AF757" s="30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R757" s="5"/>
      <c r="AS757" s="5"/>
      <c r="AT757" s="5"/>
      <c r="AU757" s="5" t="s">
        <v>72</v>
      </c>
      <c r="AV757" s="5"/>
      <c r="AW757" s="5"/>
      <c r="AX757" s="5"/>
      <c r="AY757" s="5"/>
      <c r="AZ757" s="5"/>
      <c r="BA757" s="5"/>
      <c r="BB757" s="5"/>
      <c r="BC757" s="5"/>
      <c r="BD757" s="30"/>
      <c r="BE757" s="5"/>
      <c r="BF757" s="5"/>
      <c r="BG757" s="5"/>
      <c r="BH757" s="5"/>
      <c r="BI757" s="5"/>
      <c r="BM757" s="5"/>
      <c r="BN757" s="5"/>
      <c r="BO757" s="5"/>
      <c r="BQ757" s="5"/>
    </row>
    <row r="758" spans="1:69" x14ac:dyDescent="0.3">
      <c r="A758" s="6" t="s">
        <v>86</v>
      </c>
      <c r="B758" s="4" t="s">
        <v>86</v>
      </c>
      <c r="C758" s="5" t="s">
        <v>86</v>
      </c>
      <c r="D758" s="4" t="s">
        <v>87</v>
      </c>
      <c r="E758" s="5" t="s">
        <v>125</v>
      </c>
      <c r="F758" s="4" t="s">
        <v>105</v>
      </c>
      <c r="G758" s="4" t="s">
        <v>105</v>
      </c>
      <c r="I758" s="5"/>
      <c r="J758" s="5"/>
      <c r="K758" s="5"/>
      <c r="L758" s="5"/>
      <c r="M758" s="5"/>
      <c r="N758" s="4" t="s">
        <v>86</v>
      </c>
      <c r="O758" s="30"/>
      <c r="P758" s="30"/>
      <c r="Q758" s="30"/>
      <c r="AB758" s="30"/>
      <c r="AC758" s="30"/>
      <c r="AD758" s="30"/>
      <c r="AE758" s="5"/>
      <c r="AF758" s="30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R758" s="5"/>
      <c r="AS758" s="5"/>
      <c r="AT758" s="5"/>
      <c r="AU758" s="5" t="s">
        <v>72</v>
      </c>
      <c r="AV758" s="5"/>
      <c r="AW758" s="5"/>
      <c r="AX758" s="5"/>
      <c r="AY758" s="5"/>
      <c r="AZ758" s="5"/>
      <c r="BA758" s="5"/>
      <c r="BB758" s="5"/>
      <c r="BC758" s="5"/>
      <c r="BD758" s="30"/>
      <c r="BE758" s="5"/>
      <c r="BF758" s="5"/>
      <c r="BG758" s="5"/>
      <c r="BH758" s="5"/>
      <c r="BI758" s="5"/>
      <c r="BM758" s="5"/>
      <c r="BN758" s="5"/>
      <c r="BO758" s="5"/>
      <c r="BQ758" s="5"/>
    </row>
    <row r="759" spans="1:69" x14ac:dyDescent="0.3">
      <c r="A759" s="6" t="s">
        <v>117</v>
      </c>
      <c r="B759" s="4" t="s">
        <v>117</v>
      </c>
      <c r="C759" s="5" t="s">
        <v>117</v>
      </c>
      <c r="D759" s="4" t="s">
        <v>237</v>
      </c>
      <c r="E759" s="5" t="s">
        <v>238</v>
      </c>
      <c r="F759" s="4" t="s">
        <v>105</v>
      </c>
      <c r="G759" s="4" t="s">
        <v>105</v>
      </c>
      <c r="H759" s="4" t="s">
        <v>239</v>
      </c>
      <c r="I759" s="5"/>
      <c r="J759" s="5"/>
      <c r="K759" s="5"/>
      <c r="L759" s="5"/>
      <c r="M759" s="5"/>
      <c r="N759" s="4" t="s">
        <v>107</v>
      </c>
      <c r="O759" s="30"/>
      <c r="P759" s="30"/>
      <c r="Q759" s="30"/>
      <c r="AB759" s="30"/>
      <c r="AC759" s="30"/>
      <c r="AD759" s="30"/>
      <c r="AE759" s="5"/>
      <c r="AF759" s="30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R759" s="5"/>
      <c r="AS759" s="5"/>
      <c r="AT759" s="5"/>
      <c r="AU759" s="5" t="s">
        <v>72</v>
      </c>
      <c r="AV759" s="5"/>
      <c r="AW759" s="5"/>
      <c r="AX759" s="5"/>
      <c r="AY759" s="5"/>
      <c r="AZ759" s="5"/>
      <c r="BA759" s="5"/>
      <c r="BB759" s="5"/>
      <c r="BC759" s="5"/>
      <c r="BD759" s="30"/>
      <c r="BE759" s="5"/>
      <c r="BF759" s="5"/>
      <c r="BG759" s="5"/>
      <c r="BH759" s="5"/>
      <c r="BI759" s="5"/>
      <c r="BM759" s="5"/>
      <c r="BN759" s="5"/>
      <c r="BO759" s="5"/>
      <c r="BQ759" s="5"/>
    </row>
    <row r="760" spans="1:69" x14ac:dyDescent="0.3">
      <c r="A760" s="6" t="s">
        <v>310</v>
      </c>
      <c r="B760" s="4" t="s">
        <v>310</v>
      </c>
      <c r="C760" s="5" t="s">
        <v>310</v>
      </c>
      <c r="D760" s="4" t="s">
        <v>163</v>
      </c>
      <c r="E760" s="5" t="s">
        <v>114</v>
      </c>
      <c r="F760" s="4" t="s">
        <v>105</v>
      </c>
      <c r="G760" s="4" t="s">
        <v>105</v>
      </c>
      <c r="I760" s="5"/>
      <c r="J760" s="5"/>
      <c r="K760" s="5"/>
      <c r="L760" s="5"/>
      <c r="M760" s="5"/>
      <c r="N760" s="4" t="s">
        <v>310</v>
      </c>
      <c r="O760" s="30"/>
      <c r="P760" s="30"/>
      <c r="Q760" s="30"/>
      <c r="AB760" s="30"/>
      <c r="AC760" s="30"/>
      <c r="AD760" s="30"/>
      <c r="AE760" s="5"/>
      <c r="AF760" s="30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R760" s="5"/>
      <c r="AS760" s="5"/>
      <c r="AT760" s="5"/>
      <c r="AU760" s="5" t="s">
        <v>72</v>
      </c>
      <c r="AV760" s="5"/>
      <c r="AW760" s="5"/>
      <c r="AX760" s="5"/>
      <c r="AY760" s="5"/>
      <c r="AZ760" s="5"/>
      <c r="BA760" s="5"/>
      <c r="BB760" s="5"/>
      <c r="BC760" s="5"/>
      <c r="BD760" s="30"/>
      <c r="BE760" s="5"/>
      <c r="BF760" s="5"/>
      <c r="BG760" s="5"/>
      <c r="BH760" s="5"/>
      <c r="BI760" s="5"/>
      <c r="BM760" s="5"/>
      <c r="BN760" s="5"/>
      <c r="BO760" s="5"/>
      <c r="BQ760" s="5"/>
    </row>
    <row r="761" spans="1:69" x14ac:dyDescent="0.3">
      <c r="A761" s="6" t="s">
        <v>471</v>
      </c>
      <c r="B761" s="4" t="s">
        <v>471</v>
      </c>
      <c r="C761" s="5" t="s">
        <v>471</v>
      </c>
      <c r="D761" s="4" t="s">
        <v>153</v>
      </c>
      <c r="E761" s="5" t="s">
        <v>108</v>
      </c>
      <c r="F761" s="4" t="s">
        <v>105</v>
      </c>
      <c r="G761" s="4" t="s">
        <v>105</v>
      </c>
      <c r="I761" s="5"/>
      <c r="J761" s="5"/>
      <c r="K761" s="5"/>
      <c r="L761" s="5"/>
      <c r="M761" s="5"/>
      <c r="N761" s="4" t="s">
        <v>152</v>
      </c>
      <c r="O761" s="30"/>
      <c r="P761" s="30"/>
      <c r="Q761" s="30"/>
      <c r="AB761" s="30"/>
      <c r="AC761" s="30"/>
      <c r="AD761" s="30"/>
      <c r="AE761" s="5"/>
      <c r="AF761" s="30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R761" s="5"/>
      <c r="AS761" s="5"/>
      <c r="AT761" s="5"/>
      <c r="AU761" s="5" t="s">
        <v>72</v>
      </c>
      <c r="AV761" s="5"/>
      <c r="AW761" s="5"/>
      <c r="AX761" s="5"/>
      <c r="AY761" s="5"/>
      <c r="AZ761" s="5"/>
      <c r="BA761" s="5"/>
      <c r="BB761" s="5"/>
      <c r="BC761" s="5"/>
      <c r="BD761" s="30"/>
      <c r="BE761" s="5"/>
      <c r="BF761" s="5"/>
      <c r="BG761" s="5"/>
      <c r="BH761" s="5"/>
      <c r="BI761" s="5"/>
      <c r="BM761" s="5"/>
      <c r="BN761" s="5"/>
      <c r="BO761" s="5"/>
      <c r="BQ761" s="5"/>
    </row>
    <row r="762" spans="1:69" x14ac:dyDescent="0.3">
      <c r="A762" s="6" t="s">
        <v>594</v>
      </c>
      <c r="B762" s="32" t="s">
        <v>595</v>
      </c>
      <c r="C762" s="30" t="s">
        <v>595</v>
      </c>
      <c r="D762" s="32" t="s">
        <v>70</v>
      </c>
      <c r="E762" s="30" t="s">
        <v>114</v>
      </c>
      <c r="F762" s="4" t="s">
        <v>105</v>
      </c>
      <c r="G762" s="4" t="s">
        <v>105</v>
      </c>
      <c r="I762" s="5"/>
      <c r="J762" s="5"/>
      <c r="K762" s="5"/>
      <c r="L762" s="5"/>
      <c r="M762" s="5"/>
      <c r="N762" s="32" t="s">
        <v>595</v>
      </c>
      <c r="O762" s="30"/>
      <c r="P762" s="30"/>
      <c r="Q762" s="30"/>
      <c r="AB762" s="30"/>
      <c r="AC762" s="30"/>
      <c r="AD762" s="30"/>
      <c r="AE762" s="5"/>
      <c r="AF762" s="30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R762" s="5"/>
      <c r="AS762" s="5"/>
      <c r="AT762" s="5"/>
      <c r="AU762" s="5" t="s">
        <v>72</v>
      </c>
      <c r="AV762" s="5"/>
      <c r="AW762" s="5"/>
      <c r="AX762" s="5"/>
      <c r="AY762" s="5"/>
      <c r="AZ762" s="5"/>
      <c r="BA762" s="5"/>
      <c r="BB762" s="5"/>
      <c r="BC762" s="5"/>
      <c r="BD762" s="30"/>
      <c r="BE762" s="5"/>
      <c r="BF762" s="5"/>
      <c r="BG762" s="5"/>
      <c r="BH762" s="5"/>
      <c r="BI762" s="5"/>
      <c r="BM762" s="5"/>
      <c r="BN762" s="5"/>
      <c r="BO762" s="5"/>
      <c r="BQ762" s="5"/>
    </row>
    <row r="763" spans="1:69" x14ac:dyDescent="0.3">
      <c r="A763" s="6" t="s">
        <v>596</v>
      </c>
      <c r="B763" s="32"/>
      <c r="C763" s="30"/>
      <c r="D763" s="32"/>
      <c r="E763" s="30"/>
      <c r="F763" s="4" t="s">
        <v>105</v>
      </c>
      <c r="G763" s="4" t="s">
        <v>105</v>
      </c>
      <c r="I763" s="5"/>
      <c r="J763" s="5"/>
      <c r="K763" s="5"/>
      <c r="L763" s="5"/>
      <c r="M763" s="5"/>
      <c r="N763" s="32"/>
      <c r="O763" s="30" t="s">
        <v>14</v>
      </c>
      <c r="P763" s="30"/>
      <c r="Q763" s="30"/>
      <c r="AB763" s="30"/>
      <c r="AC763" s="30"/>
      <c r="AD763" s="30"/>
      <c r="AE763" s="5"/>
      <c r="AF763" s="30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R763" s="5"/>
      <c r="AS763" s="5"/>
      <c r="AT763" s="5"/>
      <c r="AU763" s="5" t="s">
        <v>72</v>
      </c>
      <c r="AV763" s="5"/>
      <c r="AW763" s="5"/>
      <c r="AX763" s="5"/>
      <c r="AY763" s="5"/>
      <c r="AZ763" s="5"/>
      <c r="BA763" s="5"/>
      <c r="BB763" s="5"/>
      <c r="BC763" s="5"/>
      <c r="BD763" s="30"/>
      <c r="BE763" s="5"/>
      <c r="BF763" s="5"/>
      <c r="BG763" s="5"/>
      <c r="BH763" s="5"/>
      <c r="BI763" s="5"/>
      <c r="BM763" s="5"/>
      <c r="BN763" s="5"/>
      <c r="BO763" s="5"/>
      <c r="BQ763" s="5"/>
    </row>
    <row r="764" spans="1:69" x14ac:dyDescent="0.3">
      <c r="A764" s="6" t="s">
        <v>597</v>
      </c>
      <c r="B764" s="4" t="s">
        <v>597</v>
      </c>
      <c r="C764" s="5" t="s">
        <v>597</v>
      </c>
      <c r="D764" s="4" t="s">
        <v>104</v>
      </c>
      <c r="E764" s="5" t="s">
        <v>104</v>
      </c>
      <c r="F764" s="4" t="s">
        <v>105</v>
      </c>
      <c r="G764" s="4" t="s">
        <v>105</v>
      </c>
      <c r="I764" s="5"/>
      <c r="J764" s="5"/>
      <c r="K764" s="5"/>
      <c r="L764" s="5"/>
      <c r="M764" s="5"/>
      <c r="N764" s="4" t="s">
        <v>597</v>
      </c>
      <c r="O764" s="30"/>
      <c r="P764" s="30"/>
      <c r="Q764" s="30"/>
      <c r="AB764" s="30"/>
      <c r="AC764" s="30"/>
      <c r="AD764" s="30"/>
      <c r="AE764" s="5"/>
      <c r="AF764" s="30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R764" s="5"/>
      <c r="AS764" s="5"/>
      <c r="AT764" s="5"/>
      <c r="AU764" s="5" t="s">
        <v>72</v>
      </c>
      <c r="AV764" s="5"/>
      <c r="AW764" s="5"/>
      <c r="AX764" s="5"/>
      <c r="AY764" s="5"/>
      <c r="AZ764" s="5"/>
      <c r="BA764" s="5"/>
      <c r="BB764" s="5"/>
      <c r="BC764" s="5"/>
      <c r="BD764" s="30"/>
      <c r="BE764" s="5"/>
      <c r="BF764" s="5"/>
      <c r="BG764" s="5"/>
      <c r="BH764" s="5"/>
      <c r="BI764" s="5"/>
      <c r="BM764" s="5"/>
      <c r="BN764" s="5"/>
      <c r="BO764" s="5"/>
      <c r="BQ764" s="5"/>
    </row>
    <row r="765" spans="1:69" x14ac:dyDescent="0.3">
      <c r="A765" s="6" t="s">
        <v>448</v>
      </c>
      <c r="B765" s="4" t="s">
        <v>448</v>
      </c>
      <c r="C765" s="5" t="s">
        <v>448</v>
      </c>
      <c r="D765" s="4" t="s">
        <v>124</v>
      </c>
      <c r="E765" s="5" t="s">
        <v>124</v>
      </c>
      <c r="F765" s="4" t="s">
        <v>105</v>
      </c>
      <c r="G765" s="4" t="s">
        <v>105</v>
      </c>
      <c r="I765" s="5"/>
      <c r="J765" s="5"/>
      <c r="K765" s="5"/>
      <c r="L765" s="5"/>
      <c r="M765" s="5"/>
      <c r="N765" s="4" t="s">
        <v>448</v>
      </c>
      <c r="O765" s="30"/>
      <c r="P765" s="30"/>
      <c r="Q765" s="30"/>
      <c r="AB765" s="30"/>
      <c r="AC765" s="30"/>
      <c r="AD765" s="30"/>
      <c r="AE765" s="5"/>
      <c r="AF765" s="30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R765" s="5"/>
      <c r="AS765" s="5"/>
      <c r="AT765" s="5"/>
      <c r="AU765" s="5" t="s">
        <v>72</v>
      </c>
      <c r="AV765" s="5"/>
      <c r="AW765" s="5"/>
      <c r="AX765" s="5"/>
      <c r="AY765" s="5"/>
      <c r="AZ765" s="5"/>
      <c r="BA765" s="5"/>
      <c r="BB765" s="5"/>
      <c r="BC765" s="5"/>
      <c r="BD765" s="30"/>
      <c r="BE765" s="5"/>
      <c r="BF765" s="5"/>
      <c r="BG765" s="5"/>
      <c r="BH765" s="5"/>
      <c r="BI765" s="5"/>
      <c r="BM765" s="5"/>
      <c r="BN765" s="5"/>
      <c r="BO765" s="5"/>
      <c r="BQ765" s="5"/>
    </row>
    <row r="766" spans="1:69" x14ac:dyDescent="0.3">
      <c r="A766" s="6" t="s">
        <v>598</v>
      </c>
      <c r="B766" s="4" t="s">
        <v>598</v>
      </c>
      <c r="C766" s="5" t="s">
        <v>598</v>
      </c>
      <c r="D766" s="4" t="s">
        <v>303</v>
      </c>
      <c r="E766" s="5" t="s">
        <v>175</v>
      </c>
      <c r="F766" s="4" t="s">
        <v>105</v>
      </c>
      <c r="G766" s="4" t="s">
        <v>105</v>
      </c>
      <c r="I766" s="5"/>
      <c r="J766" s="5"/>
      <c r="K766" s="5"/>
      <c r="L766" s="5"/>
      <c r="M766" s="5"/>
      <c r="N766" s="4" t="s">
        <v>598</v>
      </c>
      <c r="O766" s="30"/>
      <c r="P766" s="30"/>
      <c r="Q766" s="30"/>
      <c r="AB766" s="30"/>
      <c r="AC766" s="30"/>
      <c r="AD766" s="30"/>
      <c r="AE766" s="5"/>
      <c r="AF766" s="30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R766" s="5"/>
      <c r="AS766" s="5"/>
      <c r="AT766" s="5"/>
      <c r="AU766" s="5" t="s">
        <v>72</v>
      </c>
      <c r="AV766" s="5"/>
      <c r="AW766" s="5"/>
      <c r="AX766" s="5"/>
      <c r="AY766" s="5"/>
      <c r="AZ766" s="5"/>
      <c r="BA766" s="5"/>
      <c r="BB766" s="5"/>
      <c r="BC766" s="5"/>
      <c r="BD766" s="30"/>
      <c r="BE766" s="5"/>
      <c r="BF766" s="5"/>
      <c r="BG766" s="5"/>
      <c r="BH766" s="5"/>
      <c r="BI766" s="5"/>
      <c r="BM766" s="5"/>
      <c r="BN766" s="5"/>
      <c r="BO766" s="5"/>
      <c r="BQ766" s="5"/>
    </row>
    <row r="767" spans="1:69" x14ac:dyDescent="0.3">
      <c r="A767" s="6" t="s">
        <v>79</v>
      </c>
      <c r="B767" s="4" t="s">
        <v>79</v>
      </c>
      <c r="C767" s="5" t="s">
        <v>79</v>
      </c>
      <c r="D767" s="4" t="s">
        <v>80</v>
      </c>
      <c r="E767" s="5" t="s">
        <v>125</v>
      </c>
      <c r="F767" s="4" t="s">
        <v>105</v>
      </c>
      <c r="G767" s="4" t="s">
        <v>105</v>
      </c>
      <c r="I767" s="5"/>
      <c r="J767" s="5"/>
      <c r="K767" s="5"/>
      <c r="L767" s="5"/>
      <c r="M767" s="5"/>
      <c r="N767" s="4" t="s">
        <v>79</v>
      </c>
      <c r="O767" s="30"/>
      <c r="P767" s="30"/>
      <c r="Q767" s="30"/>
      <c r="AB767" s="30"/>
      <c r="AC767" s="30"/>
      <c r="AD767" s="30"/>
      <c r="AE767" s="5"/>
      <c r="AF767" s="30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R767" s="5"/>
      <c r="AS767" s="5"/>
      <c r="AT767" s="5"/>
      <c r="AU767" s="5" t="s">
        <v>72</v>
      </c>
      <c r="AV767" s="5"/>
      <c r="AW767" s="5"/>
      <c r="AX767" s="5"/>
      <c r="AY767" s="5"/>
      <c r="AZ767" s="5"/>
      <c r="BA767" s="5"/>
      <c r="BB767" s="5"/>
      <c r="BC767" s="5"/>
      <c r="BD767" s="30"/>
      <c r="BE767" s="5"/>
      <c r="BF767" s="5"/>
      <c r="BG767" s="5"/>
      <c r="BH767" s="5"/>
      <c r="BI767" s="5"/>
      <c r="BM767" s="5"/>
      <c r="BN767" s="5"/>
      <c r="BO767" s="5"/>
      <c r="BQ767" s="5"/>
    </row>
    <row r="768" spans="1:69" x14ac:dyDescent="0.3">
      <c r="A768" s="6" t="s">
        <v>365</v>
      </c>
      <c r="B768" s="4" t="s">
        <v>365</v>
      </c>
      <c r="C768" s="5" t="s">
        <v>365</v>
      </c>
      <c r="D768" s="4" t="s">
        <v>163</v>
      </c>
      <c r="E768" s="5" t="s">
        <v>114</v>
      </c>
      <c r="F768" s="4" t="s">
        <v>105</v>
      </c>
      <c r="G768" s="4" t="s">
        <v>105</v>
      </c>
      <c r="I768" s="5"/>
      <c r="J768" s="5"/>
      <c r="K768" s="5"/>
      <c r="L768" s="5"/>
      <c r="M768" s="5"/>
      <c r="N768" s="4" t="s">
        <v>164</v>
      </c>
      <c r="O768" s="30" t="s">
        <v>14</v>
      </c>
      <c r="P768" s="30"/>
      <c r="Q768" s="30"/>
      <c r="W768" s="4" t="s">
        <v>232</v>
      </c>
      <c r="AB768" s="30"/>
      <c r="AC768" s="30"/>
      <c r="AD768" s="30"/>
      <c r="AE768" s="5"/>
      <c r="AF768" s="30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R768" s="5"/>
      <c r="AS768" s="5"/>
      <c r="AT768" s="5"/>
      <c r="AU768" s="5" t="s">
        <v>72</v>
      </c>
      <c r="AV768" s="5"/>
      <c r="AW768" s="5"/>
      <c r="AX768" s="5"/>
      <c r="AY768" s="5"/>
      <c r="AZ768" s="5"/>
      <c r="BA768" s="5"/>
      <c r="BB768" s="5"/>
      <c r="BC768" s="5"/>
      <c r="BD768" s="30" t="s">
        <v>55</v>
      </c>
      <c r="BE768" s="5"/>
      <c r="BF768" s="5"/>
      <c r="BG768" s="5"/>
      <c r="BH768" s="5"/>
      <c r="BI768" s="5"/>
      <c r="BM768" s="5"/>
      <c r="BN768" s="5"/>
      <c r="BO768" s="5"/>
      <c r="BQ768" s="5"/>
    </row>
    <row r="769" spans="1:69" x14ac:dyDescent="0.3">
      <c r="A769" s="6" t="s">
        <v>366</v>
      </c>
      <c r="B769" s="4" t="s">
        <v>366</v>
      </c>
      <c r="C769" s="5" t="s">
        <v>366</v>
      </c>
      <c r="D769" s="4" t="s">
        <v>159</v>
      </c>
      <c r="E769" s="5" t="s">
        <v>160</v>
      </c>
      <c r="F769" s="4" t="s">
        <v>105</v>
      </c>
      <c r="G769" s="4" t="s">
        <v>105</v>
      </c>
      <c r="I769" s="5"/>
      <c r="J769" s="5"/>
      <c r="K769" s="5"/>
      <c r="L769" s="5"/>
      <c r="M769" s="5"/>
      <c r="N769" s="4" t="s">
        <v>350</v>
      </c>
      <c r="O769" s="30"/>
      <c r="P769" s="30"/>
      <c r="Q769" s="30"/>
      <c r="AB769" s="30"/>
      <c r="AC769" s="30"/>
      <c r="AD769" s="30"/>
      <c r="AE769" s="5"/>
      <c r="AF769" s="30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R769" s="5"/>
      <c r="AS769" s="5"/>
      <c r="AT769" s="5"/>
      <c r="AU769" s="5" t="s">
        <v>72</v>
      </c>
      <c r="AV769" s="5"/>
      <c r="AW769" s="5"/>
      <c r="AX769" s="5"/>
      <c r="AY769" s="5"/>
      <c r="AZ769" s="5"/>
      <c r="BA769" s="5"/>
      <c r="BB769" s="5"/>
      <c r="BC769" s="5"/>
      <c r="BD769" s="30"/>
      <c r="BE769" s="5"/>
      <c r="BF769" s="5"/>
      <c r="BG769" s="5"/>
      <c r="BH769" s="5"/>
      <c r="BI769" s="5"/>
      <c r="BM769" s="5"/>
      <c r="BN769" s="5"/>
      <c r="BO769" s="5"/>
      <c r="BQ769" s="5"/>
    </row>
    <row r="770" spans="1:69" x14ac:dyDescent="0.3">
      <c r="A770" s="6" t="s">
        <v>419</v>
      </c>
      <c r="B770" s="4" t="s">
        <v>419</v>
      </c>
      <c r="C770" s="5" t="s">
        <v>419</v>
      </c>
      <c r="D770" s="4" t="s">
        <v>180</v>
      </c>
      <c r="E770" s="5" t="s">
        <v>108</v>
      </c>
      <c r="F770" s="4" t="s">
        <v>105</v>
      </c>
      <c r="G770" s="4" t="s">
        <v>105</v>
      </c>
      <c r="I770" s="5"/>
      <c r="J770" s="5"/>
      <c r="K770" s="5"/>
      <c r="L770" s="5"/>
      <c r="M770" s="5"/>
      <c r="N770" s="4" t="s">
        <v>181</v>
      </c>
      <c r="O770" s="30"/>
      <c r="P770" s="30"/>
      <c r="Q770" s="30"/>
      <c r="AB770" s="30"/>
      <c r="AC770" s="30"/>
      <c r="AD770" s="30"/>
      <c r="AE770" s="5"/>
      <c r="AF770" s="30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R770" s="5"/>
      <c r="AS770" s="5"/>
      <c r="AT770" s="5"/>
      <c r="AU770" s="5" t="s">
        <v>72</v>
      </c>
      <c r="AV770" s="5"/>
      <c r="AW770" s="5"/>
      <c r="AX770" s="5"/>
      <c r="AY770" s="5"/>
      <c r="AZ770" s="5"/>
      <c r="BA770" s="5"/>
      <c r="BB770" s="5"/>
      <c r="BC770" s="5"/>
      <c r="BD770" s="30"/>
      <c r="BE770" s="5"/>
      <c r="BF770" s="5"/>
      <c r="BG770" s="5"/>
      <c r="BH770" s="5"/>
      <c r="BI770" s="5"/>
      <c r="BM770" s="5"/>
      <c r="BN770" s="5"/>
      <c r="BO770" s="5"/>
      <c r="BQ770" s="5"/>
    </row>
    <row r="771" spans="1:69" x14ac:dyDescent="0.3">
      <c r="A771" s="6" t="s">
        <v>572</v>
      </c>
      <c r="B771" s="4" t="s">
        <v>572</v>
      </c>
      <c r="C771" s="5" t="s">
        <v>552</v>
      </c>
      <c r="D771" s="4" t="s">
        <v>76</v>
      </c>
      <c r="E771" s="5" t="s">
        <v>110</v>
      </c>
      <c r="F771" s="4" t="s">
        <v>105</v>
      </c>
      <c r="G771" s="4" t="s">
        <v>105</v>
      </c>
      <c r="I771" s="5"/>
      <c r="J771" s="5"/>
      <c r="K771" s="5"/>
      <c r="L771" s="5"/>
      <c r="M771" s="5"/>
      <c r="N771" s="4" t="s">
        <v>553</v>
      </c>
      <c r="O771" s="30"/>
      <c r="P771" s="30"/>
      <c r="Q771" s="30"/>
      <c r="AB771" s="30"/>
      <c r="AC771" s="30"/>
      <c r="AD771" s="30"/>
      <c r="AE771" s="5"/>
      <c r="AF771" s="30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R771" s="5"/>
      <c r="AS771" s="5"/>
      <c r="AT771" s="5"/>
      <c r="AU771" s="5" t="s">
        <v>72</v>
      </c>
      <c r="AV771" s="5"/>
      <c r="AW771" s="5"/>
      <c r="AX771" s="5"/>
      <c r="AY771" s="5"/>
      <c r="AZ771" s="5"/>
      <c r="BA771" s="5"/>
      <c r="BB771" s="5"/>
      <c r="BC771" s="5"/>
      <c r="BD771" s="30"/>
      <c r="BE771" s="5"/>
      <c r="BF771" s="5"/>
      <c r="BG771" s="5"/>
      <c r="BH771" s="5"/>
      <c r="BI771" s="5"/>
      <c r="BM771" s="5"/>
      <c r="BN771" s="5"/>
      <c r="BO771" s="5"/>
      <c r="BQ771" s="5"/>
    </row>
    <row r="772" spans="1:69" x14ac:dyDescent="0.3">
      <c r="A772" s="6" t="s">
        <v>599</v>
      </c>
      <c r="B772" s="4" t="s">
        <v>599</v>
      </c>
      <c r="C772" s="5" t="s">
        <v>599</v>
      </c>
      <c r="D772" s="4" t="s">
        <v>70</v>
      </c>
      <c r="E772" s="5" t="s">
        <v>114</v>
      </c>
      <c r="F772" s="4" t="s">
        <v>105</v>
      </c>
      <c r="G772" s="4" t="s">
        <v>105</v>
      </c>
      <c r="I772" s="5"/>
      <c r="J772" s="5"/>
      <c r="K772" s="5"/>
      <c r="L772" s="5"/>
      <c r="M772" s="5"/>
      <c r="N772" s="4" t="s">
        <v>599</v>
      </c>
      <c r="O772" s="30"/>
      <c r="P772" s="30"/>
      <c r="Q772" s="30"/>
      <c r="AB772" s="30"/>
      <c r="AC772" s="30"/>
      <c r="AD772" s="30"/>
      <c r="AE772" s="5"/>
      <c r="AF772" s="30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R772" s="5"/>
      <c r="AS772" s="5"/>
      <c r="AT772" s="5"/>
      <c r="AU772" s="5" t="s">
        <v>72</v>
      </c>
      <c r="AV772" s="5"/>
      <c r="AW772" s="5"/>
      <c r="AX772" s="5"/>
      <c r="AY772" s="5"/>
      <c r="AZ772" s="5"/>
      <c r="BA772" s="5"/>
      <c r="BB772" s="5"/>
      <c r="BC772" s="5"/>
      <c r="BD772" s="30"/>
      <c r="BE772" s="5"/>
      <c r="BF772" s="5"/>
      <c r="BG772" s="5"/>
      <c r="BH772" s="5"/>
      <c r="BI772" s="5"/>
      <c r="BM772" s="5"/>
      <c r="BN772" s="5"/>
      <c r="BO772" s="5"/>
      <c r="BQ772" s="5"/>
    </row>
    <row r="773" spans="1:69" x14ac:dyDescent="0.3">
      <c r="A773" s="6" t="s">
        <v>96</v>
      </c>
      <c r="B773" s="4" t="s">
        <v>96</v>
      </c>
      <c r="C773" s="5" t="s">
        <v>96</v>
      </c>
      <c r="D773" s="4" t="s">
        <v>104</v>
      </c>
      <c r="E773" s="5" t="s">
        <v>104</v>
      </c>
      <c r="F773" s="4" t="s">
        <v>105</v>
      </c>
      <c r="G773" s="4" t="s">
        <v>105</v>
      </c>
      <c r="I773" s="5"/>
      <c r="J773" s="5"/>
      <c r="K773" s="5"/>
      <c r="L773" s="5"/>
      <c r="M773" s="5"/>
      <c r="N773" s="4" t="s">
        <v>96</v>
      </c>
      <c r="O773" s="30"/>
      <c r="P773" s="30"/>
      <c r="Q773" s="30"/>
      <c r="AB773" s="30"/>
      <c r="AC773" s="30"/>
      <c r="AD773" s="30"/>
      <c r="AE773" s="5"/>
      <c r="AF773" s="30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R773" s="5"/>
      <c r="AS773" s="5"/>
      <c r="AT773" s="5"/>
      <c r="AU773" s="5" t="s">
        <v>72</v>
      </c>
      <c r="AV773" s="5"/>
      <c r="AW773" s="5"/>
      <c r="AX773" s="5"/>
      <c r="AY773" s="5"/>
      <c r="AZ773" s="5"/>
      <c r="BA773" s="5"/>
      <c r="BB773" s="5"/>
      <c r="BC773" s="5"/>
      <c r="BD773" s="30"/>
      <c r="BE773" s="5"/>
      <c r="BF773" s="5"/>
      <c r="BG773" s="5"/>
      <c r="BH773" s="5"/>
      <c r="BI773" s="5"/>
      <c r="BM773" s="5"/>
      <c r="BN773" s="5"/>
      <c r="BO773" s="5"/>
      <c r="BQ773" s="5"/>
    </row>
    <row r="774" spans="1:69" x14ac:dyDescent="0.3">
      <c r="A774" s="6" t="s">
        <v>117</v>
      </c>
      <c r="B774" s="4" t="s">
        <v>117</v>
      </c>
      <c r="C774" s="5" t="s">
        <v>117</v>
      </c>
      <c r="D774" s="4" t="s">
        <v>108</v>
      </c>
      <c r="E774" s="5" t="s">
        <v>108</v>
      </c>
      <c r="F774" s="4" t="s">
        <v>105</v>
      </c>
      <c r="G774" s="4" t="s">
        <v>105</v>
      </c>
      <c r="I774" s="5"/>
      <c r="J774" s="5"/>
      <c r="K774" s="5"/>
      <c r="L774" s="5"/>
      <c r="M774" s="5"/>
      <c r="N774" s="4" t="s">
        <v>107</v>
      </c>
      <c r="O774" s="30"/>
      <c r="P774" s="30"/>
      <c r="Q774" s="30"/>
      <c r="AB774" s="30"/>
      <c r="AC774" s="30"/>
      <c r="AD774" s="30"/>
      <c r="AE774" s="5"/>
      <c r="AF774" s="30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R774" s="5"/>
      <c r="AS774" s="5"/>
      <c r="AT774" s="5"/>
      <c r="AU774" s="5" t="s">
        <v>72</v>
      </c>
      <c r="AV774" s="5"/>
      <c r="AW774" s="5"/>
      <c r="AX774" s="5"/>
      <c r="AY774" s="5"/>
      <c r="AZ774" s="5"/>
      <c r="BA774" s="5"/>
      <c r="BB774" s="5"/>
      <c r="BC774" s="5"/>
      <c r="BD774" s="30"/>
      <c r="BE774" s="5"/>
      <c r="BF774" s="5"/>
      <c r="BG774" s="5"/>
      <c r="BH774" s="5"/>
      <c r="BI774" s="5"/>
      <c r="BM774" s="5"/>
      <c r="BN774" s="5"/>
      <c r="BO774" s="5"/>
      <c r="BQ774" s="5"/>
    </row>
    <row r="775" spans="1:69" x14ac:dyDescent="0.3">
      <c r="A775" s="6" t="s">
        <v>376</v>
      </c>
      <c r="B775" s="4" t="s">
        <v>376</v>
      </c>
      <c r="C775" s="5" t="s">
        <v>376</v>
      </c>
      <c r="D775" s="4" t="s">
        <v>70</v>
      </c>
      <c r="E775" s="5" t="s">
        <v>114</v>
      </c>
      <c r="F775" s="4" t="s">
        <v>105</v>
      </c>
      <c r="G775" s="4" t="s">
        <v>105</v>
      </c>
      <c r="I775" s="5"/>
      <c r="J775" s="5"/>
      <c r="K775" s="5"/>
      <c r="L775" s="5"/>
      <c r="M775" s="5"/>
      <c r="N775" s="4" t="s">
        <v>376</v>
      </c>
      <c r="O775" s="30" t="s">
        <v>14</v>
      </c>
      <c r="P775" s="30"/>
      <c r="Q775" s="30"/>
      <c r="AB775" s="30"/>
      <c r="AC775" s="30"/>
      <c r="AD775" s="30"/>
      <c r="AE775" s="5"/>
      <c r="AF775" s="30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R775" s="5"/>
      <c r="AS775" s="5"/>
      <c r="AT775" s="5"/>
      <c r="AU775" s="5" t="s">
        <v>72</v>
      </c>
      <c r="AV775" s="5"/>
      <c r="AW775" s="5"/>
      <c r="AX775" s="5"/>
      <c r="AY775" s="5"/>
      <c r="AZ775" s="5"/>
      <c r="BA775" s="5"/>
      <c r="BB775" s="5"/>
      <c r="BC775" s="5"/>
      <c r="BD775" s="30"/>
      <c r="BE775" s="5"/>
      <c r="BF775" s="5"/>
      <c r="BG775" s="5"/>
      <c r="BH775" s="5"/>
      <c r="BI775" s="5"/>
      <c r="BM775" s="5"/>
      <c r="BN775" s="5"/>
      <c r="BO775" s="5"/>
      <c r="BQ775" s="5"/>
    </row>
    <row r="776" spans="1:69" x14ac:dyDescent="0.3">
      <c r="A776" s="6" t="s">
        <v>117</v>
      </c>
      <c r="B776" s="4" t="s">
        <v>117</v>
      </c>
      <c r="C776" s="5" t="s">
        <v>117</v>
      </c>
      <c r="D776" s="4" t="s">
        <v>108</v>
      </c>
      <c r="E776" s="5" t="s">
        <v>108</v>
      </c>
      <c r="F776" s="4" t="s">
        <v>105</v>
      </c>
      <c r="G776" s="4" t="s">
        <v>105</v>
      </c>
      <c r="I776" s="5"/>
      <c r="J776" s="5"/>
      <c r="K776" s="5"/>
      <c r="L776" s="5"/>
      <c r="M776" s="5"/>
      <c r="N776" s="4" t="s">
        <v>107</v>
      </c>
      <c r="O776" s="30"/>
      <c r="P776" s="30"/>
      <c r="Q776" s="30"/>
      <c r="AB776" s="30"/>
      <c r="AC776" s="30"/>
      <c r="AD776" s="30"/>
      <c r="AE776" s="5"/>
      <c r="AF776" s="30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R776" s="5"/>
      <c r="AS776" s="5"/>
      <c r="AT776" s="5"/>
      <c r="AU776" s="5" t="s">
        <v>72</v>
      </c>
      <c r="AV776" s="5"/>
      <c r="AW776" s="5"/>
      <c r="AX776" s="5"/>
      <c r="AY776" s="5"/>
      <c r="AZ776" s="5"/>
      <c r="BA776" s="5"/>
      <c r="BB776" s="5"/>
      <c r="BC776" s="5"/>
      <c r="BD776" s="30"/>
      <c r="BE776" s="5"/>
      <c r="BF776" s="5"/>
      <c r="BG776" s="5"/>
      <c r="BH776" s="5"/>
      <c r="BI776" s="5"/>
      <c r="BM776" s="5"/>
      <c r="BN776" s="5"/>
      <c r="BO776" s="5"/>
      <c r="BQ776" s="5"/>
    </row>
    <row r="777" spans="1:69" x14ac:dyDescent="0.3">
      <c r="A777" s="6" t="s">
        <v>378</v>
      </c>
      <c r="B777" s="4" t="s">
        <v>378</v>
      </c>
      <c r="C777" s="5" t="s">
        <v>378</v>
      </c>
      <c r="D777" s="4" t="s">
        <v>70</v>
      </c>
      <c r="E777" s="5" t="s">
        <v>114</v>
      </c>
      <c r="F777" s="4" t="s">
        <v>105</v>
      </c>
      <c r="G777" s="4" t="s">
        <v>105</v>
      </c>
      <c r="I777" s="5"/>
      <c r="J777" s="5"/>
      <c r="K777" s="5"/>
      <c r="L777" s="5"/>
      <c r="M777" s="5"/>
      <c r="N777" s="4" t="s">
        <v>82</v>
      </c>
      <c r="O777" s="30"/>
      <c r="P777" s="30"/>
      <c r="Q777" s="30"/>
      <c r="R777" s="8"/>
      <c r="S777" s="8"/>
      <c r="T777" s="8"/>
      <c r="U777" s="8"/>
      <c r="V777" s="8"/>
      <c r="AB777" s="30"/>
      <c r="AC777" s="30"/>
      <c r="AD777" s="30"/>
      <c r="AE777" s="5"/>
      <c r="AF777" s="30"/>
      <c r="AG777" s="5"/>
      <c r="AH777" s="5"/>
      <c r="AI777" s="5"/>
      <c r="AJ777" s="5"/>
      <c r="AK777" s="5"/>
      <c r="AL777" s="5"/>
      <c r="AM777" s="5"/>
      <c r="AN777" s="5"/>
      <c r="AO777" s="5"/>
      <c r="AP777" s="5" t="s">
        <v>41</v>
      </c>
      <c r="AR777" s="5"/>
      <c r="AS777" s="5"/>
      <c r="AT777" s="5"/>
      <c r="AU777" s="5" t="s">
        <v>72</v>
      </c>
      <c r="AV777" s="5"/>
      <c r="AW777" s="5"/>
      <c r="AX777" s="5" t="s">
        <v>379</v>
      </c>
      <c r="AY777" s="5"/>
      <c r="AZ777" s="5"/>
      <c r="BA777" s="5"/>
      <c r="BB777" s="5"/>
      <c r="BC777" s="5"/>
      <c r="BD777" s="30"/>
      <c r="BE777" s="5"/>
      <c r="BF777" s="5"/>
      <c r="BG777" s="5"/>
      <c r="BH777" s="5"/>
      <c r="BI777" s="5"/>
      <c r="BM777" s="5"/>
      <c r="BN777" s="5"/>
      <c r="BO777" s="5"/>
      <c r="BP777" s="10" t="s">
        <v>122</v>
      </c>
      <c r="BQ777" s="5"/>
    </row>
    <row r="778" spans="1:69" x14ac:dyDescent="0.3">
      <c r="A778" s="6" t="s">
        <v>600</v>
      </c>
      <c r="B778" s="4" t="s">
        <v>600</v>
      </c>
      <c r="C778" s="5" t="s">
        <v>600</v>
      </c>
      <c r="D778" s="4" t="s">
        <v>153</v>
      </c>
      <c r="E778" s="5" t="s">
        <v>108</v>
      </c>
      <c r="F778" s="4" t="s">
        <v>105</v>
      </c>
      <c r="G778" s="4" t="s">
        <v>105</v>
      </c>
      <c r="I778" s="5"/>
      <c r="J778" s="5"/>
      <c r="K778" s="5"/>
      <c r="L778" s="5"/>
      <c r="M778" s="5"/>
      <c r="N778" s="4" t="s">
        <v>152</v>
      </c>
      <c r="O778" s="30"/>
      <c r="P778" s="30"/>
      <c r="Q778" s="30"/>
      <c r="AB778" s="30"/>
      <c r="AC778" s="30"/>
      <c r="AD778" s="30"/>
      <c r="AE778" s="5"/>
      <c r="AF778" s="30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R778" s="5"/>
      <c r="AS778" s="5"/>
      <c r="AT778" s="5"/>
      <c r="AU778" s="5" t="s">
        <v>72</v>
      </c>
      <c r="AV778" s="5"/>
      <c r="AW778" s="5"/>
      <c r="AX778" s="5"/>
      <c r="AY778" s="5"/>
      <c r="AZ778" s="5"/>
      <c r="BA778" s="5"/>
      <c r="BB778" s="5"/>
      <c r="BC778" s="5"/>
      <c r="BD778" s="30"/>
      <c r="BE778" s="5"/>
      <c r="BF778" s="5"/>
      <c r="BG778" s="5"/>
      <c r="BH778" s="5"/>
      <c r="BI778" s="5"/>
      <c r="BM778" s="5"/>
      <c r="BN778" s="5"/>
      <c r="BO778" s="5"/>
      <c r="BQ778" s="5"/>
    </row>
    <row r="779" spans="1:69" x14ac:dyDescent="0.3">
      <c r="A779" s="6" t="s">
        <v>601</v>
      </c>
      <c r="B779" s="4" t="s">
        <v>601</v>
      </c>
      <c r="C779" s="5" t="s">
        <v>602</v>
      </c>
      <c r="D779" s="4" t="s">
        <v>76</v>
      </c>
      <c r="E779" s="5" t="s">
        <v>110</v>
      </c>
      <c r="F779" s="4" t="s">
        <v>105</v>
      </c>
      <c r="G779" s="4" t="s">
        <v>105</v>
      </c>
      <c r="I779" s="5"/>
      <c r="J779" s="5"/>
      <c r="K779" s="5"/>
      <c r="L779" s="5"/>
      <c r="M779" s="5"/>
      <c r="N779" s="4" t="s">
        <v>553</v>
      </c>
      <c r="O779" s="30"/>
      <c r="P779" s="30"/>
      <c r="Q779" s="30"/>
      <c r="AB779" s="30"/>
      <c r="AC779" s="30"/>
      <c r="AD779" s="30"/>
      <c r="AE779" s="5"/>
      <c r="AF779" s="30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R779" s="5"/>
      <c r="AS779" s="5"/>
      <c r="AT779" s="5"/>
      <c r="AU779" s="5" t="s">
        <v>72</v>
      </c>
      <c r="AV779" s="5"/>
      <c r="AW779" s="5"/>
      <c r="AX779" s="5"/>
      <c r="AY779" s="5"/>
      <c r="AZ779" s="5"/>
      <c r="BA779" s="5"/>
      <c r="BB779" s="5"/>
      <c r="BC779" s="5"/>
      <c r="BD779" s="30"/>
      <c r="BE779" s="5"/>
      <c r="BF779" s="5"/>
      <c r="BG779" s="5"/>
      <c r="BH779" s="5"/>
      <c r="BI779" s="5"/>
      <c r="BM779" s="5"/>
      <c r="BN779" s="5"/>
      <c r="BO779" s="5"/>
      <c r="BQ779" s="5"/>
    </row>
    <row r="780" spans="1:69" x14ac:dyDescent="0.3">
      <c r="A780" s="6" t="s">
        <v>603</v>
      </c>
      <c r="B780" s="32" t="s">
        <v>375</v>
      </c>
      <c r="C780" s="30" t="s">
        <v>375</v>
      </c>
      <c r="D780" s="32" t="s">
        <v>70</v>
      </c>
      <c r="E780" s="30" t="s">
        <v>114</v>
      </c>
      <c r="F780" s="4" t="s">
        <v>105</v>
      </c>
      <c r="G780" s="4" t="s">
        <v>105</v>
      </c>
      <c r="I780" s="5"/>
      <c r="J780" s="5"/>
      <c r="K780" s="5"/>
      <c r="L780" s="5"/>
      <c r="M780" s="5"/>
      <c r="N780" s="32" t="s">
        <v>375</v>
      </c>
      <c r="O780" s="30"/>
      <c r="P780" s="30"/>
      <c r="Q780" s="30"/>
      <c r="AB780" s="30"/>
      <c r="AC780" s="30"/>
      <c r="AD780" s="30"/>
      <c r="AE780" s="5"/>
      <c r="AF780" s="30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R780" s="5"/>
      <c r="AS780" s="5"/>
      <c r="AT780" s="5"/>
      <c r="AU780" s="5" t="s">
        <v>72</v>
      </c>
      <c r="AV780" s="5"/>
      <c r="AW780" s="5"/>
      <c r="AX780" s="5"/>
      <c r="AY780" s="5"/>
      <c r="AZ780" s="5"/>
      <c r="BA780" s="5"/>
      <c r="BB780" s="5"/>
      <c r="BC780" s="5"/>
      <c r="BD780" s="30"/>
      <c r="BE780" s="5"/>
      <c r="BF780" s="5"/>
      <c r="BG780" s="5"/>
      <c r="BH780" s="5"/>
      <c r="BI780" s="5"/>
      <c r="BM780" s="5"/>
      <c r="BN780" s="5"/>
      <c r="BO780" s="5"/>
      <c r="BQ780" s="5"/>
    </row>
    <row r="781" spans="1:69" x14ac:dyDescent="0.3">
      <c r="A781" s="6" t="s">
        <v>604</v>
      </c>
      <c r="B781" s="32"/>
      <c r="C781" s="30"/>
      <c r="D781" s="32"/>
      <c r="E781" s="30"/>
      <c r="F781" s="4" t="s">
        <v>105</v>
      </c>
      <c r="G781" s="4" t="s">
        <v>105</v>
      </c>
      <c r="I781" s="5"/>
      <c r="J781" s="5"/>
      <c r="K781" s="5"/>
      <c r="L781" s="5"/>
      <c r="M781" s="5"/>
      <c r="N781" s="32"/>
      <c r="O781" s="30" t="s">
        <v>14</v>
      </c>
      <c r="P781" s="30"/>
      <c r="Q781" s="30"/>
      <c r="AB781" s="30"/>
      <c r="AC781" s="30"/>
      <c r="AD781" s="30"/>
      <c r="AE781" s="5"/>
      <c r="AF781" s="30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R781" s="5"/>
      <c r="AS781" s="5"/>
      <c r="AT781" s="5"/>
      <c r="AU781" s="5" t="s">
        <v>72</v>
      </c>
      <c r="AV781" s="5"/>
      <c r="AW781" s="5"/>
      <c r="AX781" s="5"/>
      <c r="AY781" s="5"/>
      <c r="AZ781" s="5"/>
      <c r="BA781" s="5"/>
      <c r="BB781" s="5"/>
      <c r="BC781" s="5"/>
      <c r="BD781" s="30"/>
      <c r="BE781" s="5"/>
      <c r="BF781" s="5"/>
      <c r="BG781" s="5"/>
      <c r="BH781" s="5"/>
      <c r="BI781" s="5"/>
      <c r="BM781" s="5"/>
      <c r="BN781" s="5"/>
      <c r="BO781" s="5"/>
      <c r="BQ781" s="5"/>
    </row>
    <row r="782" spans="1:69" x14ac:dyDescent="0.3">
      <c r="A782" s="6" t="s">
        <v>330</v>
      </c>
      <c r="B782" s="4" t="s">
        <v>330</v>
      </c>
      <c r="C782" s="5" t="s">
        <v>330</v>
      </c>
      <c r="D782" s="4" t="s">
        <v>174</v>
      </c>
      <c r="E782" s="5" t="s">
        <v>175</v>
      </c>
      <c r="F782" s="4" t="s">
        <v>105</v>
      </c>
      <c r="G782" s="4" t="s">
        <v>105</v>
      </c>
      <c r="I782" s="5"/>
      <c r="J782" s="5"/>
      <c r="K782" s="5"/>
      <c r="L782" s="5"/>
      <c r="M782" s="5"/>
      <c r="N782" s="4" t="s">
        <v>331</v>
      </c>
      <c r="O782" s="30"/>
      <c r="P782" s="30"/>
      <c r="Q782" s="30"/>
      <c r="AB782" s="30"/>
      <c r="AC782" s="30"/>
      <c r="AD782" s="30"/>
      <c r="AE782" s="5"/>
      <c r="AF782" s="30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R782" s="5"/>
      <c r="AS782" s="5"/>
      <c r="AT782" s="5"/>
      <c r="AU782" s="5" t="s">
        <v>72</v>
      </c>
      <c r="AV782" s="5"/>
      <c r="AW782" s="5"/>
      <c r="AX782" s="5"/>
      <c r="AY782" s="5"/>
      <c r="AZ782" s="5"/>
      <c r="BA782" s="5"/>
      <c r="BB782" s="5"/>
      <c r="BC782" s="5"/>
      <c r="BD782" s="30"/>
      <c r="BE782" s="5"/>
      <c r="BF782" s="5"/>
      <c r="BG782" s="5"/>
      <c r="BH782" s="5"/>
      <c r="BI782" s="5"/>
      <c r="BM782" s="5"/>
      <c r="BN782" s="5"/>
      <c r="BO782" s="5"/>
      <c r="BQ782" s="5"/>
    </row>
    <row r="783" spans="1:69" x14ac:dyDescent="0.3">
      <c r="A783" s="6" t="s">
        <v>79</v>
      </c>
      <c r="B783" s="4" t="s">
        <v>79</v>
      </c>
      <c r="C783" s="5" t="s">
        <v>79</v>
      </c>
      <c r="D783" s="4" t="s">
        <v>80</v>
      </c>
      <c r="E783" s="5" t="s">
        <v>125</v>
      </c>
      <c r="F783" s="4" t="s">
        <v>105</v>
      </c>
      <c r="G783" s="4" t="s">
        <v>105</v>
      </c>
      <c r="I783" s="5"/>
      <c r="J783" s="5"/>
      <c r="K783" s="5"/>
      <c r="L783" s="5"/>
      <c r="M783" s="5"/>
      <c r="N783" s="4" t="s">
        <v>79</v>
      </c>
      <c r="O783" s="30"/>
      <c r="P783" s="30"/>
      <c r="Q783" s="30"/>
      <c r="AB783" s="30"/>
      <c r="AC783" s="30"/>
      <c r="AD783" s="30"/>
      <c r="AE783" s="5"/>
      <c r="AF783" s="30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R783" s="5"/>
      <c r="AS783" s="5"/>
      <c r="AT783" s="5"/>
      <c r="AU783" s="5" t="s">
        <v>72</v>
      </c>
      <c r="AV783" s="5"/>
      <c r="AW783" s="5"/>
      <c r="AX783" s="5"/>
      <c r="AY783" s="5"/>
      <c r="AZ783" s="5"/>
      <c r="BA783" s="5"/>
      <c r="BB783" s="5"/>
      <c r="BC783" s="5"/>
      <c r="BD783" s="30"/>
      <c r="BE783" s="5"/>
      <c r="BF783" s="5"/>
      <c r="BG783" s="5"/>
      <c r="BH783" s="5"/>
      <c r="BI783" s="5"/>
      <c r="BM783" s="5"/>
      <c r="BN783" s="5"/>
      <c r="BO783" s="5"/>
      <c r="BQ783" s="5"/>
    </row>
    <row r="784" spans="1:69" x14ac:dyDescent="0.3">
      <c r="A784" s="6" t="s">
        <v>605</v>
      </c>
      <c r="B784" s="4" t="s">
        <v>605</v>
      </c>
      <c r="C784" s="5" t="s">
        <v>605</v>
      </c>
      <c r="D784" s="4" t="s">
        <v>313</v>
      </c>
      <c r="E784" s="5" t="s">
        <v>124</v>
      </c>
      <c r="F784" s="4" t="s">
        <v>105</v>
      </c>
      <c r="G784" s="4" t="s">
        <v>105</v>
      </c>
      <c r="I784" s="5"/>
      <c r="J784" s="5"/>
      <c r="K784" s="5"/>
      <c r="L784" s="5"/>
      <c r="M784" s="5"/>
      <c r="N784" s="4" t="s">
        <v>606</v>
      </c>
      <c r="O784" s="30" t="s">
        <v>14</v>
      </c>
      <c r="P784" s="30"/>
      <c r="Q784" s="30"/>
      <c r="AB784" s="30"/>
      <c r="AC784" s="30"/>
      <c r="AD784" s="30"/>
      <c r="AE784" s="5"/>
      <c r="AF784" s="30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R784" s="5"/>
      <c r="AS784" s="5"/>
      <c r="AT784" s="5"/>
      <c r="AU784" s="5" t="s">
        <v>72</v>
      </c>
      <c r="AV784" s="5"/>
      <c r="AW784" s="5"/>
      <c r="AX784" s="5"/>
      <c r="AY784" s="5"/>
      <c r="AZ784" s="5"/>
      <c r="BA784" s="5"/>
      <c r="BB784" s="5"/>
      <c r="BC784" s="5"/>
      <c r="BD784" s="30"/>
      <c r="BE784" s="5"/>
      <c r="BF784" s="5"/>
      <c r="BG784" s="5"/>
      <c r="BH784" s="5"/>
      <c r="BI784" s="5"/>
      <c r="BM784" s="5"/>
      <c r="BN784" s="5"/>
      <c r="BO784" s="5"/>
      <c r="BQ784" s="5"/>
    </row>
    <row r="785" spans="1:69" x14ac:dyDescent="0.3">
      <c r="A785" s="6" t="s">
        <v>417</v>
      </c>
      <c r="B785" s="4" t="s">
        <v>417</v>
      </c>
      <c r="C785" s="5" t="s">
        <v>417</v>
      </c>
      <c r="D785" s="4" t="s">
        <v>183</v>
      </c>
      <c r="E785" s="5" t="s">
        <v>160</v>
      </c>
      <c r="F785" s="4" t="s">
        <v>105</v>
      </c>
      <c r="G785" s="4" t="s">
        <v>105</v>
      </c>
      <c r="I785" s="5"/>
      <c r="J785" s="5"/>
      <c r="K785" s="5"/>
      <c r="L785" s="5"/>
      <c r="M785" s="5"/>
      <c r="N785" s="4" t="s">
        <v>417</v>
      </c>
      <c r="O785" s="30"/>
      <c r="P785" s="30"/>
      <c r="Q785" s="30"/>
      <c r="AB785" s="30"/>
      <c r="AC785" s="30"/>
      <c r="AD785" s="30"/>
      <c r="AE785" s="5"/>
      <c r="AF785" s="30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R785" s="5"/>
      <c r="AS785" s="5"/>
      <c r="AT785" s="5"/>
      <c r="AU785" s="5" t="s">
        <v>72</v>
      </c>
      <c r="AV785" s="5"/>
      <c r="AW785" s="5"/>
      <c r="AX785" s="5"/>
      <c r="AY785" s="5"/>
      <c r="AZ785" s="5"/>
      <c r="BA785" s="5"/>
      <c r="BB785" s="5"/>
      <c r="BC785" s="5"/>
      <c r="BD785" s="30"/>
      <c r="BE785" s="5"/>
      <c r="BF785" s="5"/>
      <c r="BG785" s="5"/>
      <c r="BH785" s="5"/>
      <c r="BI785" s="5"/>
      <c r="BM785" s="5"/>
      <c r="BN785" s="5"/>
      <c r="BO785" s="5"/>
      <c r="BQ785" s="5"/>
    </row>
    <row r="786" spans="1:69" x14ac:dyDescent="0.3">
      <c r="A786" s="6" t="s">
        <v>607</v>
      </c>
      <c r="B786" s="4" t="s">
        <v>607</v>
      </c>
      <c r="C786" s="5" t="s">
        <v>607</v>
      </c>
      <c r="D786" s="4" t="s">
        <v>180</v>
      </c>
      <c r="E786" s="5" t="s">
        <v>108</v>
      </c>
      <c r="F786" s="4" t="s">
        <v>105</v>
      </c>
      <c r="G786" s="4" t="s">
        <v>105</v>
      </c>
      <c r="I786" s="5"/>
      <c r="J786" s="5"/>
      <c r="K786" s="5"/>
      <c r="L786" s="5"/>
      <c r="M786" s="5"/>
      <c r="N786" s="4" t="s">
        <v>607</v>
      </c>
      <c r="O786" s="30"/>
      <c r="P786" s="30"/>
      <c r="Q786" s="30"/>
      <c r="AB786" s="30"/>
      <c r="AC786" s="30"/>
      <c r="AD786" s="30"/>
      <c r="AE786" s="5"/>
      <c r="AF786" s="30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R786" s="5"/>
      <c r="AS786" s="5"/>
      <c r="AT786" s="5"/>
      <c r="AU786" s="5" t="s">
        <v>72</v>
      </c>
      <c r="AV786" s="5"/>
      <c r="AW786" s="5"/>
      <c r="AX786" s="5"/>
      <c r="AY786" s="5"/>
      <c r="AZ786" s="5"/>
      <c r="BA786" s="5"/>
      <c r="BB786" s="5"/>
      <c r="BC786" s="5"/>
      <c r="BD786" s="30"/>
      <c r="BE786" s="5"/>
      <c r="BF786" s="5"/>
      <c r="BG786" s="5"/>
      <c r="BH786" s="5"/>
      <c r="BI786" s="5"/>
      <c r="BM786" s="5"/>
      <c r="BN786" s="5"/>
      <c r="BO786" s="5"/>
      <c r="BQ786" s="5"/>
    </row>
    <row r="787" spans="1:69" x14ac:dyDescent="0.3">
      <c r="A787" s="6" t="s">
        <v>270</v>
      </c>
      <c r="B787" s="4" t="s">
        <v>270</v>
      </c>
      <c r="C787" s="5" t="s">
        <v>270</v>
      </c>
      <c r="D787" s="4" t="s">
        <v>70</v>
      </c>
      <c r="E787" s="5" t="s">
        <v>114</v>
      </c>
      <c r="F787" s="4" t="s">
        <v>105</v>
      </c>
      <c r="G787" s="4" t="s">
        <v>105</v>
      </c>
      <c r="I787" s="5"/>
      <c r="J787" s="5"/>
      <c r="K787" s="5"/>
      <c r="L787" s="5"/>
      <c r="M787" s="5"/>
      <c r="N787" s="4" t="s">
        <v>271</v>
      </c>
      <c r="O787" s="30"/>
      <c r="P787" s="30"/>
      <c r="Q787" s="30"/>
      <c r="R787" s="8"/>
      <c r="S787" s="8"/>
      <c r="T787" s="8"/>
      <c r="U787" s="8"/>
      <c r="V787" s="8"/>
      <c r="AB787" s="30"/>
      <c r="AC787" s="30"/>
      <c r="AD787" s="30"/>
      <c r="AE787" s="5"/>
      <c r="AF787" s="30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R787" s="5"/>
      <c r="AS787" s="5"/>
      <c r="AT787" s="5"/>
      <c r="AU787" s="5" t="s">
        <v>72</v>
      </c>
      <c r="AV787" s="5"/>
      <c r="AW787" s="5"/>
      <c r="AX787" s="5"/>
      <c r="AY787" s="5"/>
      <c r="AZ787" s="5"/>
      <c r="BA787" s="5"/>
      <c r="BB787" s="5"/>
      <c r="BC787" s="5"/>
      <c r="BD787" s="30"/>
      <c r="BE787" s="5"/>
      <c r="BF787" s="5"/>
      <c r="BG787" s="5"/>
      <c r="BH787" s="5"/>
      <c r="BI787" s="5"/>
      <c r="BM787" s="5"/>
      <c r="BN787" s="5"/>
      <c r="BO787" s="5"/>
      <c r="BQ787" s="5"/>
    </row>
    <row r="788" spans="1:69" x14ac:dyDescent="0.3">
      <c r="A788" s="6" t="s">
        <v>86</v>
      </c>
      <c r="B788" s="4" t="s">
        <v>86</v>
      </c>
      <c r="C788" s="5" t="s">
        <v>86</v>
      </c>
      <c r="D788" s="4" t="s">
        <v>87</v>
      </c>
      <c r="E788" s="5" t="s">
        <v>125</v>
      </c>
      <c r="F788" s="4" t="s">
        <v>105</v>
      </c>
      <c r="G788" s="4" t="s">
        <v>105</v>
      </c>
      <c r="I788" s="5"/>
      <c r="J788" s="5"/>
      <c r="K788" s="5"/>
      <c r="L788" s="5"/>
      <c r="M788" s="5"/>
      <c r="N788" s="4" t="s">
        <v>86</v>
      </c>
      <c r="O788" s="30"/>
      <c r="P788" s="30"/>
      <c r="Q788" s="30"/>
      <c r="AB788" s="30"/>
      <c r="AC788" s="30"/>
      <c r="AD788" s="30"/>
      <c r="AE788" s="5"/>
      <c r="AF788" s="30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R788" s="5"/>
      <c r="AS788" s="5"/>
      <c r="AT788" s="5"/>
      <c r="AU788" s="5" t="s">
        <v>72</v>
      </c>
      <c r="AV788" s="5"/>
      <c r="AW788" s="5"/>
      <c r="AX788" s="5"/>
      <c r="AY788" s="5"/>
      <c r="AZ788" s="5"/>
      <c r="BA788" s="5"/>
      <c r="BB788" s="5"/>
      <c r="BC788" s="5"/>
      <c r="BD788" s="30"/>
      <c r="BE788" s="5"/>
      <c r="BF788" s="5"/>
      <c r="BG788" s="5"/>
      <c r="BH788" s="5"/>
      <c r="BI788" s="5"/>
      <c r="BM788" s="5"/>
      <c r="BN788" s="5"/>
      <c r="BO788" s="5"/>
      <c r="BQ788" s="5"/>
    </row>
    <row r="789" spans="1:69" x14ac:dyDescent="0.3">
      <c r="A789" s="6" t="s">
        <v>96</v>
      </c>
      <c r="B789" s="4" t="s">
        <v>96</v>
      </c>
      <c r="C789" s="5" t="s">
        <v>96</v>
      </c>
      <c r="D789" s="4" t="s">
        <v>104</v>
      </c>
      <c r="E789" s="5" t="s">
        <v>104</v>
      </c>
      <c r="F789" s="4" t="s">
        <v>105</v>
      </c>
      <c r="G789" s="4" t="s">
        <v>105</v>
      </c>
      <c r="I789" s="5"/>
      <c r="J789" s="5"/>
      <c r="K789" s="5"/>
      <c r="L789" s="5"/>
      <c r="M789" s="5"/>
      <c r="N789" s="4" t="s">
        <v>96</v>
      </c>
      <c r="O789" s="30"/>
      <c r="P789" s="30"/>
      <c r="Q789" s="30"/>
      <c r="AB789" s="30"/>
      <c r="AC789" s="30"/>
      <c r="AD789" s="30"/>
      <c r="AE789" s="5"/>
      <c r="AF789" s="30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R789" s="5"/>
      <c r="AS789" s="5"/>
      <c r="AT789" s="5"/>
      <c r="AU789" s="5" t="s">
        <v>72</v>
      </c>
      <c r="AV789" s="5"/>
      <c r="AW789" s="5"/>
      <c r="AX789" s="5"/>
      <c r="AY789" s="5"/>
      <c r="AZ789" s="5"/>
      <c r="BA789" s="5"/>
      <c r="BB789" s="5"/>
      <c r="BC789" s="5"/>
      <c r="BD789" s="30"/>
      <c r="BE789" s="5"/>
      <c r="BF789" s="5"/>
      <c r="BG789" s="5"/>
      <c r="BH789" s="5"/>
      <c r="BI789" s="5"/>
      <c r="BM789" s="5"/>
      <c r="BN789" s="5"/>
      <c r="BO789" s="5"/>
      <c r="BQ789" s="5"/>
    </row>
    <row r="790" spans="1:69" x14ac:dyDescent="0.3">
      <c r="A790" s="6" t="s">
        <v>283</v>
      </c>
      <c r="B790" s="32" t="s">
        <v>236</v>
      </c>
      <c r="C790" s="30" t="s">
        <v>236</v>
      </c>
      <c r="D790" s="32" t="s">
        <v>237</v>
      </c>
      <c r="E790" s="30" t="s">
        <v>238</v>
      </c>
      <c r="F790" s="4" t="s">
        <v>105</v>
      </c>
      <c r="G790" s="4" t="s">
        <v>105</v>
      </c>
      <c r="H790" s="4" t="s">
        <v>239</v>
      </c>
      <c r="I790" s="5"/>
      <c r="J790" s="5"/>
      <c r="K790" s="5"/>
      <c r="L790" s="5"/>
      <c r="M790" s="5"/>
      <c r="N790" s="32" t="s">
        <v>240</v>
      </c>
      <c r="O790" s="30"/>
      <c r="P790" s="30"/>
      <c r="Q790" s="30"/>
      <c r="AB790" s="30"/>
      <c r="AC790" s="30"/>
      <c r="AD790" s="30"/>
      <c r="AE790" s="5"/>
      <c r="AF790" s="30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R790" s="5"/>
      <c r="AS790" s="5"/>
      <c r="AT790" s="5"/>
      <c r="AU790" s="5" t="s">
        <v>72</v>
      </c>
      <c r="AV790" s="5"/>
      <c r="AW790" s="5"/>
      <c r="AX790" s="5"/>
      <c r="AY790" s="5"/>
      <c r="AZ790" s="5"/>
      <c r="BA790" s="5"/>
      <c r="BB790" s="5"/>
      <c r="BC790" s="5"/>
      <c r="BD790" s="30"/>
      <c r="BE790" s="5"/>
      <c r="BF790" s="5"/>
      <c r="BG790" s="5"/>
      <c r="BH790" s="5"/>
      <c r="BI790" s="5"/>
      <c r="BM790" s="5"/>
      <c r="BN790" s="5"/>
      <c r="BO790" s="5"/>
      <c r="BQ790" s="5"/>
    </row>
    <row r="791" spans="1:69" x14ac:dyDescent="0.3">
      <c r="A791" s="6" t="s">
        <v>608</v>
      </c>
      <c r="B791" s="32"/>
      <c r="C791" s="30"/>
      <c r="D791" s="32"/>
      <c r="E791" s="30"/>
      <c r="F791" s="4" t="s">
        <v>105</v>
      </c>
      <c r="G791" s="4" t="s">
        <v>105</v>
      </c>
      <c r="I791" s="5"/>
      <c r="J791" s="5"/>
      <c r="K791" s="5"/>
      <c r="L791" s="5"/>
      <c r="M791" s="5"/>
      <c r="N791" s="32"/>
      <c r="O791" s="30" t="s">
        <v>14</v>
      </c>
      <c r="P791" s="30"/>
      <c r="Q791" s="30"/>
      <c r="AB791" s="30"/>
      <c r="AC791" s="30"/>
      <c r="AD791" s="30"/>
      <c r="AE791" s="5"/>
      <c r="AF791" s="30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R791" s="5"/>
      <c r="AS791" s="5"/>
      <c r="AT791" s="5"/>
      <c r="AU791" s="5" t="s">
        <v>72</v>
      </c>
      <c r="AV791" s="5"/>
      <c r="AW791" s="5"/>
      <c r="AX791" s="5"/>
      <c r="AY791" s="5"/>
      <c r="AZ791" s="5"/>
      <c r="BA791" s="5"/>
      <c r="BB791" s="5"/>
      <c r="BC791" s="5"/>
      <c r="BD791" s="30"/>
      <c r="BE791" s="5"/>
      <c r="BF791" s="5"/>
      <c r="BG791" s="5"/>
      <c r="BH791" s="5"/>
      <c r="BI791" s="5"/>
      <c r="BM791" s="5"/>
      <c r="BN791" s="5"/>
      <c r="BO791" s="5"/>
      <c r="BQ791" s="5"/>
    </row>
    <row r="792" spans="1:69" x14ac:dyDescent="0.3">
      <c r="A792" s="6" t="s">
        <v>107</v>
      </c>
      <c r="B792" s="4" t="s">
        <v>107</v>
      </c>
      <c r="C792" s="5" t="s">
        <v>107</v>
      </c>
      <c r="D792" s="4" t="s">
        <v>108</v>
      </c>
      <c r="E792" s="5" t="s">
        <v>108</v>
      </c>
      <c r="F792" s="4" t="s">
        <v>105</v>
      </c>
      <c r="G792" s="4" t="s">
        <v>105</v>
      </c>
      <c r="I792" s="5"/>
      <c r="J792" s="5"/>
      <c r="K792" s="5"/>
      <c r="L792" s="5"/>
      <c r="M792" s="5"/>
      <c r="N792" s="4" t="s">
        <v>107</v>
      </c>
      <c r="O792" s="30"/>
      <c r="P792" s="30"/>
      <c r="Q792" s="30"/>
      <c r="AB792" s="30"/>
      <c r="AC792" s="30"/>
      <c r="AD792" s="30"/>
      <c r="AE792" s="5"/>
      <c r="AF792" s="30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R792" s="5"/>
      <c r="AS792" s="5"/>
      <c r="AT792" s="5"/>
      <c r="AU792" s="5" t="s">
        <v>72</v>
      </c>
      <c r="AV792" s="5"/>
      <c r="AW792" s="5"/>
      <c r="AX792" s="5"/>
      <c r="AY792" s="5"/>
      <c r="AZ792" s="5"/>
      <c r="BA792" s="5"/>
      <c r="BB792" s="5"/>
      <c r="BC792" s="5"/>
      <c r="BD792" s="30"/>
      <c r="BE792" s="5"/>
      <c r="BF792" s="5"/>
      <c r="BG792" s="5"/>
      <c r="BH792" s="5"/>
      <c r="BI792" s="5"/>
      <c r="BM792" s="5"/>
      <c r="BN792" s="5"/>
      <c r="BO792" s="5"/>
      <c r="BQ792" s="5"/>
    </row>
    <row r="793" spans="1:69" x14ac:dyDescent="0.3">
      <c r="A793" s="6" t="s">
        <v>609</v>
      </c>
      <c r="B793" s="4" t="s">
        <v>609</v>
      </c>
      <c r="C793" s="5" t="s">
        <v>609</v>
      </c>
      <c r="D793" s="4" t="s">
        <v>70</v>
      </c>
      <c r="E793" s="5" t="s">
        <v>114</v>
      </c>
      <c r="F793" s="4" t="s">
        <v>105</v>
      </c>
      <c r="G793" s="4" t="s">
        <v>105</v>
      </c>
      <c r="I793" s="5"/>
      <c r="J793" s="5"/>
      <c r="K793" s="5"/>
      <c r="L793" s="5"/>
      <c r="M793" s="5"/>
      <c r="N793" s="4" t="s">
        <v>609</v>
      </c>
      <c r="O793" s="30"/>
      <c r="P793" s="30"/>
      <c r="Q793" s="30"/>
      <c r="AB793" s="30"/>
      <c r="AC793" s="30"/>
      <c r="AD793" s="30"/>
      <c r="AE793" s="5"/>
      <c r="AF793" s="30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R793" s="5"/>
      <c r="AS793" s="5"/>
      <c r="AT793" s="5"/>
      <c r="AU793" s="5" t="s">
        <v>72</v>
      </c>
      <c r="AV793" s="5"/>
      <c r="AW793" s="5"/>
      <c r="AX793" s="5"/>
      <c r="AY793" s="5"/>
      <c r="AZ793" s="5"/>
      <c r="BA793" s="5"/>
      <c r="BB793" s="5"/>
      <c r="BC793" s="5"/>
      <c r="BD793" s="30"/>
      <c r="BE793" s="5"/>
      <c r="BF793" s="5"/>
      <c r="BG793" s="5"/>
      <c r="BH793" s="5"/>
      <c r="BI793" s="5"/>
      <c r="BM793" s="5"/>
      <c r="BN793" s="5"/>
      <c r="BO793" s="5"/>
      <c r="BQ793" s="5"/>
    </row>
    <row r="794" spans="1:69" x14ac:dyDescent="0.3">
      <c r="A794" s="6" t="s">
        <v>371</v>
      </c>
      <c r="B794" s="4" t="s">
        <v>371</v>
      </c>
      <c r="C794" s="5" t="s">
        <v>371</v>
      </c>
      <c r="D794" s="4" t="s">
        <v>74</v>
      </c>
      <c r="E794" s="5" t="s">
        <v>127</v>
      </c>
      <c r="F794" s="4" t="s">
        <v>105</v>
      </c>
      <c r="G794" s="4" t="s">
        <v>105</v>
      </c>
      <c r="I794" s="5"/>
      <c r="J794" s="5"/>
      <c r="K794" s="5"/>
      <c r="L794" s="5"/>
      <c r="M794" s="5"/>
      <c r="N794" s="4" t="s">
        <v>371</v>
      </c>
      <c r="O794" s="30"/>
      <c r="P794" s="30"/>
      <c r="Q794" s="30"/>
      <c r="AB794" s="30"/>
      <c r="AC794" s="30"/>
      <c r="AD794" s="30"/>
      <c r="AE794" s="5"/>
      <c r="AF794" s="30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R794" s="5"/>
      <c r="AS794" s="5"/>
      <c r="AT794" s="5"/>
      <c r="AU794" s="5" t="s">
        <v>72</v>
      </c>
      <c r="AV794" s="5"/>
      <c r="AW794" s="5"/>
      <c r="AX794" s="5"/>
      <c r="AY794" s="5"/>
      <c r="AZ794" s="5"/>
      <c r="BA794" s="5"/>
      <c r="BB794" s="5"/>
      <c r="BC794" s="5"/>
      <c r="BD794" s="30"/>
      <c r="BE794" s="5"/>
      <c r="BF794" s="5"/>
      <c r="BG794" s="5"/>
      <c r="BH794" s="5"/>
      <c r="BI794" s="5"/>
      <c r="BM794" s="5"/>
      <c r="BN794" s="5"/>
      <c r="BO794" s="5"/>
      <c r="BQ794" s="5"/>
    </row>
    <row r="795" spans="1:69" x14ac:dyDescent="0.3">
      <c r="A795" s="6" t="s">
        <v>372</v>
      </c>
      <c r="B795" s="4" t="s">
        <v>372</v>
      </c>
      <c r="C795" s="5" t="s">
        <v>372</v>
      </c>
      <c r="D795" s="4" t="s">
        <v>89</v>
      </c>
      <c r="E795" s="5" t="s">
        <v>89</v>
      </c>
      <c r="F795" s="4" t="s">
        <v>105</v>
      </c>
      <c r="G795" s="4" t="s">
        <v>105</v>
      </c>
      <c r="I795" s="5"/>
      <c r="J795" s="5"/>
      <c r="K795" s="5"/>
      <c r="L795" s="5"/>
      <c r="M795" s="5"/>
      <c r="N795" s="4" t="s">
        <v>306</v>
      </c>
      <c r="O795" s="30"/>
      <c r="P795" s="30"/>
      <c r="Q795" s="30"/>
      <c r="AB795" s="30"/>
      <c r="AC795" s="30"/>
      <c r="AD795" s="30"/>
      <c r="AE795" s="5"/>
      <c r="AF795" s="30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R795" s="5"/>
      <c r="AS795" s="5"/>
      <c r="AT795" s="5"/>
      <c r="AU795" s="5" t="s">
        <v>72</v>
      </c>
      <c r="AV795" s="5"/>
      <c r="AW795" s="5"/>
      <c r="AX795" s="5"/>
      <c r="AY795" s="5"/>
      <c r="AZ795" s="5"/>
      <c r="BA795" s="5"/>
      <c r="BB795" s="5"/>
      <c r="BC795" s="5"/>
      <c r="BD795" s="30"/>
      <c r="BE795" s="5"/>
      <c r="BF795" s="5"/>
      <c r="BG795" s="5"/>
      <c r="BH795" s="5"/>
      <c r="BI795" s="5"/>
      <c r="BM795" s="5"/>
      <c r="BN795" s="5"/>
      <c r="BO795" s="5"/>
      <c r="BQ795" s="5"/>
    </row>
    <row r="796" spans="1:69" x14ac:dyDescent="0.3">
      <c r="A796" s="6" t="s">
        <v>226</v>
      </c>
      <c r="B796" s="4" t="s">
        <v>226</v>
      </c>
      <c r="C796" s="5" t="s">
        <v>227</v>
      </c>
      <c r="D796" s="4" t="s">
        <v>70</v>
      </c>
      <c r="E796" s="5" t="s">
        <v>114</v>
      </c>
      <c r="F796" s="4" t="s">
        <v>105</v>
      </c>
      <c r="G796" s="4" t="s">
        <v>105</v>
      </c>
      <c r="I796" s="5"/>
      <c r="J796" s="5"/>
      <c r="K796" s="5"/>
      <c r="L796" s="5"/>
      <c r="M796" s="5"/>
      <c r="N796" s="4" t="s">
        <v>227</v>
      </c>
      <c r="O796" s="30"/>
      <c r="P796" s="30"/>
      <c r="Q796" s="30"/>
      <c r="AB796" s="30"/>
      <c r="AC796" s="30"/>
      <c r="AD796" s="30"/>
      <c r="AE796" s="5"/>
      <c r="AF796" s="30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R796" s="5"/>
      <c r="AS796" s="5"/>
      <c r="AT796" s="5"/>
      <c r="AU796" s="5" t="s">
        <v>72</v>
      </c>
      <c r="AV796" s="5"/>
      <c r="AW796" s="5"/>
      <c r="AX796" s="5"/>
      <c r="AY796" s="5"/>
      <c r="AZ796" s="5"/>
      <c r="BA796" s="5"/>
      <c r="BB796" s="5"/>
      <c r="BC796" s="5"/>
      <c r="BD796" s="30"/>
      <c r="BE796" s="5"/>
      <c r="BF796" s="5"/>
      <c r="BG796" s="5"/>
      <c r="BH796" s="5"/>
      <c r="BI796" s="5"/>
      <c r="BM796" s="5"/>
      <c r="BN796" s="5"/>
      <c r="BO796" s="5"/>
      <c r="BQ796" s="5"/>
    </row>
    <row r="797" spans="1:69" x14ac:dyDescent="0.3">
      <c r="A797" s="6" t="s">
        <v>86</v>
      </c>
      <c r="B797" s="4" t="s">
        <v>86</v>
      </c>
      <c r="C797" s="5" t="s">
        <v>86</v>
      </c>
      <c r="D797" s="4" t="s">
        <v>87</v>
      </c>
      <c r="E797" s="5" t="s">
        <v>125</v>
      </c>
      <c r="F797" s="4" t="s">
        <v>105</v>
      </c>
      <c r="G797" s="4" t="s">
        <v>105</v>
      </c>
      <c r="I797" s="5"/>
      <c r="J797" s="5"/>
      <c r="K797" s="5"/>
      <c r="L797" s="5"/>
      <c r="M797" s="5"/>
      <c r="N797" s="4" t="s">
        <v>86</v>
      </c>
      <c r="O797" s="30"/>
      <c r="P797" s="30"/>
      <c r="Q797" s="30"/>
      <c r="AB797" s="30"/>
      <c r="AC797" s="30"/>
      <c r="AD797" s="30"/>
      <c r="AE797" s="5"/>
      <c r="AF797" s="30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R797" s="5"/>
      <c r="AS797" s="5"/>
      <c r="AT797" s="5"/>
      <c r="AU797" s="5" t="s">
        <v>72</v>
      </c>
      <c r="AV797" s="5"/>
      <c r="AW797" s="5"/>
      <c r="AX797" s="5"/>
      <c r="AY797" s="5"/>
      <c r="AZ797" s="5"/>
      <c r="BA797" s="5"/>
      <c r="BB797" s="5"/>
      <c r="BC797" s="5"/>
      <c r="BD797" s="30"/>
      <c r="BE797" s="5"/>
      <c r="BF797" s="5"/>
      <c r="BG797" s="5"/>
      <c r="BH797" s="5"/>
      <c r="BI797" s="5"/>
      <c r="BM797" s="5"/>
      <c r="BN797" s="5"/>
      <c r="BO797" s="5"/>
      <c r="BQ797" s="5"/>
    </row>
    <row r="798" spans="1:69" x14ac:dyDescent="0.3">
      <c r="A798" s="6" t="s">
        <v>610</v>
      </c>
      <c r="B798" s="4" t="s">
        <v>610</v>
      </c>
      <c r="C798" s="5" t="s">
        <v>610</v>
      </c>
      <c r="D798" s="4" t="s">
        <v>76</v>
      </c>
      <c r="E798" s="5" t="s">
        <v>110</v>
      </c>
      <c r="F798" s="4" t="s">
        <v>105</v>
      </c>
      <c r="G798" s="4" t="s">
        <v>105</v>
      </c>
      <c r="I798" s="5"/>
      <c r="J798" s="5"/>
      <c r="K798" s="5"/>
      <c r="L798" s="5"/>
      <c r="M798" s="5"/>
      <c r="N798" s="4" t="s">
        <v>611</v>
      </c>
      <c r="O798" s="30"/>
      <c r="P798" s="30"/>
      <c r="Q798" s="30"/>
      <c r="AB798" s="30"/>
      <c r="AC798" s="30"/>
      <c r="AD798" s="30"/>
      <c r="AE798" s="5"/>
      <c r="AF798" s="30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R798" s="5"/>
      <c r="AS798" s="5"/>
      <c r="AT798" s="5"/>
      <c r="AU798" s="5" t="s">
        <v>72</v>
      </c>
      <c r="AV798" s="5"/>
      <c r="AW798" s="5"/>
      <c r="AX798" s="5"/>
      <c r="AY798" s="5"/>
      <c r="AZ798" s="5"/>
      <c r="BA798" s="5"/>
      <c r="BB798" s="5"/>
      <c r="BC798" s="5"/>
      <c r="BD798" s="30"/>
      <c r="BE798" s="5"/>
      <c r="BF798" s="5"/>
      <c r="BG798" s="5"/>
      <c r="BH798" s="5"/>
      <c r="BI798" s="5"/>
      <c r="BM798" s="5"/>
      <c r="BN798" s="5"/>
      <c r="BO798" s="5"/>
      <c r="BQ798" s="5"/>
    </row>
    <row r="799" spans="1:69" x14ac:dyDescent="0.3">
      <c r="A799" s="6" t="s">
        <v>612</v>
      </c>
      <c r="B799" s="4" t="s">
        <v>612</v>
      </c>
      <c r="C799" s="5" t="s">
        <v>612</v>
      </c>
      <c r="D799" s="4" t="s">
        <v>70</v>
      </c>
      <c r="E799" s="5" t="s">
        <v>114</v>
      </c>
      <c r="F799" s="4" t="s">
        <v>105</v>
      </c>
      <c r="G799" s="4" t="s">
        <v>105</v>
      </c>
      <c r="I799" s="5" t="s">
        <v>119</v>
      </c>
      <c r="J799" s="5" t="s">
        <v>120</v>
      </c>
      <c r="K799" s="5" t="s">
        <v>121</v>
      </c>
      <c r="L799" s="5"/>
      <c r="M799" s="5"/>
      <c r="N799" s="4" t="s">
        <v>82</v>
      </c>
      <c r="O799" s="30" t="s">
        <v>14</v>
      </c>
      <c r="P799" s="30"/>
      <c r="Q799" s="30"/>
      <c r="R799" s="8"/>
      <c r="S799" s="8"/>
      <c r="T799" s="8"/>
      <c r="U799" s="8"/>
      <c r="V799" s="8"/>
      <c r="AB799" s="30"/>
      <c r="AC799" s="30"/>
      <c r="AD799" s="30"/>
      <c r="AE799" s="5"/>
      <c r="AF799" s="30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R799" s="5"/>
      <c r="AS799" s="5"/>
      <c r="AT799" s="5"/>
      <c r="AU799" s="5" t="s">
        <v>72</v>
      </c>
      <c r="AV799" s="5"/>
      <c r="AW799" s="5"/>
      <c r="AX799" s="5"/>
      <c r="AY799" s="5"/>
      <c r="AZ799" s="5"/>
      <c r="BA799" s="5"/>
      <c r="BB799" s="5"/>
      <c r="BC799" s="5"/>
      <c r="BD799" s="30"/>
      <c r="BE799" s="5"/>
      <c r="BF799" s="5"/>
      <c r="BG799" s="5"/>
      <c r="BH799" s="5"/>
      <c r="BI799" s="5"/>
      <c r="BM799" s="5"/>
      <c r="BN799" s="5"/>
      <c r="BO799" s="5"/>
      <c r="BQ799" s="5"/>
    </row>
    <row r="800" spans="1:69" x14ac:dyDescent="0.3">
      <c r="A800" s="6" t="s">
        <v>126</v>
      </c>
      <c r="B800" s="4" t="s">
        <v>126</v>
      </c>
      <c r="C800" s="5" t="s">
        <v>126</v>
      </c>
      <c r="D800" s="4" t="s">
        <v>74</v>
      </c>
      <c r="E800" s="5" t="s">
        <v>127</v>
      </c>
      <c r="F800" s="4" t="s">
        <v>105</v>
      </c>
      <c r="G800" s="4" t="s">
        <v>105</v>
      </c>
      <c r="I800" s="5"/>
      <c r="J800" s="5"/>
      <c r="K800" s="5"/>
      <c r="L800" s="5"/>
      <c r="M800" s="5"/>
      <c r="N800" s="4" t="s">
        <v>126</v>
      </c>
      <c r="O800" s="30"/>
      <c r="P800" s="30"/>
      <c r="Q800" s="30"/>
      <c r="AB800" s="30"/>
      <c r="AC800" s="30"/>
      <c r="AD800" s="30"/>
      <c r="AE800" s="5"/>
      <c r="AF800" s="30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R800" s="5"/>
      <c r="AS800" s="5"/>
      <c r="AT800" s="5"/>
      <c r="AU800" s="5" t="s">
        <v>72</v>
      </c>
      <c r="AV800" s="5"/>
      <c r="AW800" s="5"/>
      <c r="AX800" s="5"/>
      <c r="AY800" s="5"/>
      <c r="AZ800" s="5"/>
      <c r="BA800" s="5"/>
      <c r="BB800" s="5"/>
      <c r="BC800" s="5"/>
      <c r="BD800" s="30"/>
      <c r="BE800" s="5"/>
      <c r="BF800" s="5"/>
      <c r="BG800" s="5"/>
      <c r="BH800" s="5"/>
      <c r="BI800" s="5"/>
      <c r="BM800" s="5"/>
      <c r="BN800" s="5"/>
      <c r="BO800" s="5"/>
      <c r="BQ800" s="5"/>
    </row>
    <row r="801" spans="1:69" x14ac:dyDescent="0.3">
      <c r="A801" s="6" t="s">
        <v>613</v>
      </c>
      <c r="B801" s="4" t="s">
        <v>613</v>
      </c>
      <c r="C801" s="5" t="s">
        <v>613</v>
      </c>
      <c r="D801" s="4" t="s">
        <v>70</v>
      </c>
      <c r="E801" s="5" t="s">
        <v>114</v>
      </c>
      <c r="F801" s="4" t="s">
        <v>105</v>
      </c>
      <c r="G801" s="4" t="s">
        <v>105</v>
      </c>
      <c r="I801" s="5"/>
      <c r="J801" s="5"/>
      <c r="K801" s="5"/>
      <c r="L801" s="5"/>
      <c r="M801" s="5"/>
      <c r="N801" s="4" t="s">
        <v>82</v>
      </c>
      <c r="O801" s="30"/>
      <c r="P801" s="30"/>
      <c r="Q801" s="30"/>
      <c r="R801" s="8"/>
      <c r="S801" s="8"/>
      <c r="T801" s="8"/>
      <c r="U801" s="8"/>
      <c r="V801" s="8"/>
      <c r="AB801" s="30"/>
      <c r="AC801" s="30"/>
      <c r="AD801" s="30"/>
      <c r="AE801" s="5"/>
      <c r="AF801" s="30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R801" s="5"/>
      <c r="AS801" s="5"/>
      <c r="AT801" s="5"/>
      <c r="AU801" s="5" t="s">
        <v>72</v>
      </c>
      <c r="AV801" s="5"/>
      <c r="AW801" s="5"/>
      <c r="AX801" s="5"/>
      <c r="AY801" s="5"/>
      <c r="AZ801" s="5"/>
      <c r="BA801" s="5"/>
      <c r="BB801" s="5"/>
      <c r="BC801" s="5"/>
      <c r="BD801" s="30"/>
      <c r="BE801" s="5"/>
      <c r="BF801" s="5"/>
      <c r="BG801" s="5"/>
      <c r="BH801" s="5"/>
      <c r="BI801" s="5"/>
      <c r="BM801" s="5"/>
      <c r="BN801" s="5"/>
      <c r="BO801" s="5"/>
      <c r="BP801" s="10" t="s">
        <v>122</v>
      </c>
      <c r="BQ801" s="5"/>
    </row>
    <row r="802" spans="1:69" x14ac:dyDescent="0.3">
      <c r="A802" s="6" t="s">
        <v>228</v>
      </c>
      <c r="B802" s="4" t="s">
        <v>228</v>
      </c>
      <c r="C802" s="5" t="s">
        <v>228</v>
      </c>
      <c r="D802" s="4" t="s">
        <v>124</v>
      </c>
      <c r="E802" s="5" t="s">
        <v>124</v>
      </c>
      <c r="F802" s="4" t="s">
        <v>105</v>
      </c>
      <c r="G802" s="4" t="s">
        <v>105</v>
      </c>
      <c r="I802" s="5"/>
      <c r="J802" s="5"/>
      <c r="K802" s="5"/>
      <c r="L802" s="5"/>
      <c r="M802" s="5"/>
      <c r="N802" s="4" t="s">
        <v>228</v>
      </c>
      <c r="O802" s="30"/>
      <c r="P802" s="30"/>
      <c r="Q802" s="30"/>
      <c r="AB802" s="30"/>
      <c r="AC802" s="30"/>
      <c r="AD802" s="30"/>
      <c r="AE802" s="5"/>
      <c r="AF802" s="30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R802" s="5"/>
      <c r="AS802" s="5"/>
      <c r="AT802" s="5"/>
      <c r="AU802" s="5" t="s">
        <v>72</v>
      </c>
      <c r="AV802" s="5"/>
      <c r="AW802" s="5"/>
      <c r="AX802" s="5"/>
      <c r="AY802" s="5"/>
      <c r="AZ802" s="5"/>
      <c r="BA802" s="5"/>
      <c r="BB802" s="5"/>
      <c r="BC802" s="5"/>
      <c r="BD802" s="30"/>
      <c r="BE802" s="5"/>
      <c r="BF802" s="5"/>
      <c r="BG802" s="5"/>
      <c r="BH802" s="5"/>
      <c r="BI802" s="5"/>
      <c r="BM802" s="5"/>
      <c r="BN802" s="5"/>
      <c r="BO802" s="5"/>
      <c r="BQ802" s="5"/>
    </row>
    <row r="803" spans="1:69" x14ac:dyDescent="0.3">
      <c r="A803" s="6" t="s">
        <v>229</v>
      </c>
      <c r="B803" s="4" t="s">
        <v>229</v>
      </c>
      <c r="C803" s="5" t="s">
        <v>229</v>
      </c>
      <c r="D803" s="4" t="s">
        <v>183</v>
      </c>
      <c r="E803" s="5" t="s">
        <v>160</v>
      </c>
      <c r="F803" s="4" t="s">
        <v>105</v>
      </c>
      <c r="G803" s="4" t="s">
        <v>105</v>
      </c>
      <c r="I803" s="5"/>
      <c r="J803" s="5"/>
      <c r="K803" s="5"/>
      <c r="L803" s="5"/>
      <c r="M803" s="5"/>
      <c r="N803" s="4" t="s">
        <v>230</v>
      </c>
      <c r="O803" s="30"/>
      <c r="P803" s="30"/>
      <c r="Q803" s="30"/>
      <c r="AB803" s="30"/>
      <c r="AC803" s="30"/>
      <c r="AD803" s="30"/>
      <c r="AE803" s="5"/>
      <c r="AF803" s="30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R803" s="5"/>
      <c r="AS803" s="5"/>
      <c r="AT803" s="5"/>
      <c r="AU803" s="5" t="s">
        <v>72</v>
      </c>
      <c r="AV803" s="5"/>
      <c r="AW803" s="5"/>
      <c r="AX803" s="5"/>
      <c r="AY803" s="5"/>
      <c r="AZ803" s="5"/>
      <c r="BA803" s="5"/>
      <c r="BB803" s="5"/>
      <c r="BC803" s="5"/>
      <c r="BD803" s="30"/>
      <c r="BE803" s="5"/>
      <c r="BF803" s="5"/>
      <c r="BG803" s="5"/>
      <c r="BH803" s="5"/>
      <c r="BI803" s="5"/>
      <c r="BM803" s="5"/>
      <c r="BN803" s="5"/>
      <c r="BO803" s="5"/>
      <c r="BQ803" s="5"/>
    </row>
    <row r="804" spans="1:69" x14ac:dyDescent="0.3">
      <c r="A804" s="6" t="s">
        <v>79</v>
      </c>
      <c r="B804" s="4" t="s">
        <v>79</v>
      </c>
      <c r="C804" s="5" t="s">
        <v>79</v>
      </c>
      <c r="D804" s="4" t="s">
        <v>80</v>
      </c>
      <c r="E804" s="5" t="s">
        <v>125</v>
      </c>
      <c r="F804" s="4" t="s">
        <v>105</v>
      </c>
      <c r="G804" s="4" t="s">
        <v>105</v>
      </c>
      <c r="I804" s="5"/>
      <c r="J804" s="5"/>
      <c r="K804" s="5"/>
      <c r="L804" s="5"/>
      <c r="M804" s="5"/>
      <c r="N804" s="4" t="s">
        <v>79</v>
      </c>
      <c r="O804" s="30"/>
      <c r="P804" s="30"/>
      <c r="Q804" s="30"/>
      <c r="AB804" s="30"/>
      <c r="AC804" s="30"/>
      <c r="AD804" s="30"/>
      <c r="AE804" s="5"/>
      <c r="AF804" s="30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R804" s="5"/>
      <c r="AS804" s="5"/>
      <c r="AT804" s="5"/>
      <c r="AU804" s="5" t="s">
        <v>72</v>
      </c>
      <c r="AV804" s="5"/>
      <c r="AW804" s="5"/>
      <c r="AX804" s="5"/>
      <c r="AY804" s="5"/>
      <c r="AZ804" s="5"/>
      <c r="BA804" s="5"/>
      <c r="BB804" s="5"/>
      <c r="BC804" s="5"/>
      <c r="BD804" s="30"/>
      <c r="BE804" s="5"/>
      <c r="BF804" s="5"/>
      <c r="BG804" s="5"/>
      <c r="BH804" s="5"/>
      <c r="BI804" s="5"/>
      <c r="BM804" s="5"/>
      <c r="BN804" s="5"/>
      <c r="BO804" s="5"/>
      <c r="BQ804" s="5"/>
    </row>
    <row r="805" spans="1:69" x14ac:dyDescent="0.3">
      <c r="A805" s="6" t="s">
        <v>614</v>
      </c>
      <c r="B805" s="4" t="s">
        <v>614</v>
      </c>
      <c r="C805" s="5" t="s">
        <v>614</v>
      </c>
      <c r="D805" s="4" t="s">
        <v>163</v>
      </c>
      <c r="E805" s="5" t="s">
        <v>114</v>
      </c>
      <c r="F805" s="4" t="s">
        <v>105</v>
      </c>
      <c r="G805" s="4" t="s">
        <v>105</v>
      </c>
      <c r="I805" s="5"/>
      <c r="J805" s="5"/>
      <c r="K805" s="5"/>
      <c r="L805" s="5"/>
      <c r="M805" s="5"/>
      <c r="N805" s="4" t="s">
        <v>440</v>
      </c>
      <c r="O805" s="30"/>
      <c r="P805" s="30"/>
      <c r="Q805" s="30"/>
      <c r="AB805" s="30"/>
      <c r="AC805" s="30"/>
      <c r="AD805" s="30"/>
      <c r="AE805" s="5"/>
      <c r="AF805" s="30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R805" s="5"/>
      <c r="AS805" s="5"/>
      <c r="AT805" s="5"/>
      <c r="AU805" s="5" t="s">
        <v>72</v>
      </c>
      <c r="AV805" s="5"/>
      <c r="AW805" s="5"/>
      <c r="AX805" s="5"/>
      <c r="AY805" s="5"/>
      <c r="AZ805" s="5"/>
      <c r="BA805" s="5"/>
      <c r="BB805" s="5"/>
      <c r="BC805" s="5"/>
      <c r="BD805" s="30"/>
      <c r="BE805" s="5"/>
      <c r="BF805" s="5"/>
      <c r="BG805" s="5"/>
      <c r="BH805" s="5"/>
      <c r="BI805" s="5"/>
      <c r="BM805" s="5"/>
      <c r="BN805" s="5"/>
      <c r="BO805" s="5"/>
      <c r="BQ805" s="5"/>
    </row>
    <row r="806" spans="1:69" x14ac:dyDescent="0.3">
      <c r="A806" s="6" t="s">
        <v>231</v>
      </c>
      <c r="B806" s="4" t="s">
        <v>231</v>
      </c>
      <c r="C806" s="5" t="s">
        <v>231</v>
      </c>
      <c r="D806" s="4" t="s">
        <v>159</v>
      </c>
      <c r="E806" s="5" t="s">
        <v>160</v>
      </c>
      <c r="F806" s="4" t="s">
        <v>105</v>
      </c>
      <c r="G806" s="4" t="s">
        <v>105</v>
      </c>
      <c r="I806" s="5"/>
      <c r="J806" s="5"/>
      <c r="K806" s="5"/>
      <c r="L806" s="5"/>
      <c r="M806" s="5"/>
      <c r="N806" s="4" t="s">
        <v>161</v>
      </c>
      <c r="O806" s="30" t="s">
        <v>14</v>
      </c>
      <c r="P806" s="30" t="s">
        <v>15</v>
      </c>
      <c r="Q806" s="30" t="s">
        <v>615</v>
      </c>
      <c r="AB806" s="30"/>
      <c r="AC806" s="30"/>
      <c r="AD806" s="30"/>
      <c r="AE806" s="5"/>
      <c r="AF806" s="30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R806" s="5"/>
      <c r="AS806" s="5"/>
      <c r="AT806" s="5"/>
      <c r="AU806" s="5" t="s">
        <v>72</v>
      </c>
      <c r="AV806" s="5"/>
      <c r="AW806" s="5"/>
      <c r="AX806" s="5"/>
      <c r="AY806" s="5"/>
      <c r="AZ806" s="5"/>
      <c r="BA806" s="5"/>
      <c r="BB806" s="5"/>
      <c r="BC806" s="5"/>
      <c r="BD806" s="30"/>
      <c r="BE806" s="5"/>
      <c r="BF806" s="5"/>
      <c r="BG806" s="5"/>
      <c r="BH806" s="5"/>
      <c r="BI806" s="5"/>
      <c r="BM806" s="5"/>
      <c r="BN806" s="5"/>
      <c r="BO806" s="5"/>
      <c r="BQ806" s="5"/>
    </row>
    <row r="807" spans="1:69" x14ac:dyDescent="0.3">
      <c r="A807" s="6" t="s">
        <v>107</v>
      </c>
      <c r="B807" s="4" t="s">
        <v>107</v>
      </c>
      <c r="C807" s="5" t="s">
        <v>107</v>
      </c>
      <c r="D807" s="4" t="s">
        <v>108</v>
      </c>
      <c r="E807" s="5" t="s">
        <v>108</v>
      </c>
      <c r="F807" s="4" t="s">
        <v>105</v>
      </c>
      <c r="G807" s="4" t="s">
        <v>105</v>
      </c>
      <c r="I807" s="5"/>
      <c r="J807" s="5"/>
      <c r="K807" s="5"/>
      <c r="L807" s="5"/>
      <c r="M807" s="5"/>
      <c r="N807" s="4" t="s">
        <v>107</v>
      </c>
      <c r="O807" s="30"/>
      <c r="P807" s="30"/>
      <c r="Q807" s="30"/>
      <c r="AB807" s="30"/>
      <c r="AC807" s="30"/>
      <c r="AD807" s="30"/>
      <c r="AE807" s="5"/>
      <c r="AF807" s="30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R807" s="5"/>
      <c r="AS807" s="5"/>
      <c r="AT807" s="5"/>
      <c r="AU807" s="5" t="s">
        <v>72</v>
      </c>
      <c r="AV807" s="5"/>
      <c r="AW807" s="5"/>
      <c r="AX807" s="5"/>
      <c r="AY807" s="5"/>
      <c r="AZ807" s="5"/>
      <c r="BA807" s="5"/>
      <c r="BB807" s="5"/>
      <c r="BC807" s="5"/>
      <c r="BD807" s="30"/>
      <c r="BE807" s="5"/>
      <c r="BF807" s="5"/>
      <c r="BG807" s="5"/>
      <c r="BH807" s="5"/>
      <c r="BI807" s="5"/>
      <c r="BM807" s="5"/>
      <c r="BN807" s="5"/>
      <c r="BO807" s="5"/>
      <c r="BQ807" s="5"/>
    </row>
    <row r="808" spans="1:69" x14ac:dyDescent="0.3">
      <c r="A808" s="6" t="s">
        <v>616</v>
      </c>
      <c r="B808" s="4" t="s">
        <v>616</v>
      </c>
      <c r="C808" s="5" t="s">
        <v>616</v>
      </c>
      <c r="D808" s="4" t="s">
        <v>70</v>
      </c>
      <c r="E808" s="5" t="s">
        <v>114</v>
      </c>
      <c r="F808" s="4" t="s">
        <v>105</v>
      </c>
      <c r="G808" s="4" t="s">
        <v>105</v>
      </c>
      <c r="I808" s="5"/>
      <c r="J808" s="5"/>
      <c r="K808" s="5"/>
      <c r="L808" s="5"/>
      <c r="M808" s="5"/>
      <c r="N808" s="4" t="s">
        <v>82</v>
      </c>
      <c r="O808" s="30"/>
      <c r="P808" s="30"/>
      <c r="Q808" s="30"/>
      <c r="R808" s="8"/>
      <c r="S808" s="8"/>
      <c r="T808" s="8"/>
      <c r="U808" s="8"/>
      <c r="V808" s="8"/>
      <c r="AB808" s="30"/>
      <c r="AC808" s="30"/>
      <c r="AD808" s="30"/>
      <c r="AE808" s="5"/>
      <c r="AF808" s="30"/>
      <c r="AG808" s="5"/>
      <c r="AH808" s="5"/>
      <c r="AI808" s="5"/>
      <c r="AJ808" s="5"/>
      <c r="AK808" s="5"/>
      <c r="AL808" s="5"/>
      <c r="AM808" s="5"/>
      <c r="AN808" s="5"/>
      <c r="AO808" s="5"/>
      <c r="AP808" s="5" t="s">
        <v>41</v>
      </c>
      <c r="AR808" s="5"/>
      <c r="AS808" s="5"/>
      <c r="AT808" s="5"/>
      <c r="AU808" s="5" t="s">
        <v>72</v>
      </c>
      <c r="AV808" s="5"/>
      <c r="AW808" s="5"/>
      <c r="AX808" s="5" t="s">
        <v>379</v>
      </c>
      <c r="AY808" s="5"/>
      <c r="AZ808" s="5"/>
      <c r="BA808" s="5"/>
      <c r="BB808" s="5"/>
      <c r="BC808" s="5"/>
      <c r="BD808" s="30"/>
      <c r="BE808" s="5"/>
      <c r="BF808" s="5"/>
      <c r="BG808" s="5"/>
      <c r="BH808" s="5"/>
      <c r="BI808" s="5"/>
      <c r="BM808" s="5"/>
      <c r="BN808" s="5"/>
      <c r="BO808" s="5"/>
      <c r="BP808" s="10" t="s">
        <v>122</v>
      </c>
      <c r="BQ808" s="5"/>
    </row>
    <row r="809" spans="1:69" x14ac:dyDescent="0.3">
      <c r="A809" s="6" t="s">
        <v>96</v>
      </c>
      <c r="B809" s="4" t="s">
        <v>96</v>
      </c>
      <c r="C809" s="5" t="s">
        <v>96</v>
      </c>
      <c r="D809" s="4" t="s">
        <v>104</v>
      </c>
      <c r="E809" s="5" t="s">
        <v>104</v>
      </c>
      <c r="F809" s="4" t="s">
        <v>105</v>
      </c>
      <c r="G809" s="4" t="s">
        <v>105</v>
      </c>
      <c r="I809" s="5"/>
      <c r="J809" s="5"/>
      <c r="K809" s="5"/>
      <c r="L809" s="5"/>
      <c r="M809" s="5"/>
      <c r="N809" s="4" t="s">
        <v>96</v>
      </c>
      <c r="O809" s="30"/>
      <c r="P809" s="30"/>
      <c r="Q809" s="30"/>
      <c r="AB809" s="30"/>
      <c r="AC809" s="30"/>
      <c r="AD809" s="30"/>
      <c r="AE809" s="5"/>
      <c r="AF809" s="30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R809" s="5"/>
      <c r="AS809" s="5"/>
      <c r="AT809" s="5"/>
      <c r="AU809" s="5" t="s">
        <v>72</v>
      </c>
      <c r="AV809" s="5"/>
      <c r="AW809" s="5"/>
      <c r="AX809" s="5"/>
      <c r="AY809" s="5"/>
      <c r="AZ809" s="5"/>
      <c r="BA809" s="5"/>
      <c r="BB809" s="5"/>
      <c r="BC809" s="5"/>
      <c r="BD809" s="30"/>
      <c r="BE809" s="5"/>
      <c r="BF809" s="5"/>
      <c r="BG809" s="5"/>
      <c r="BH809" s="5"/>
      <c r="BI809" s="5"/>
      <c r="BM809" s="5"/>
      <c r="BN809" s="5"/>
      <c r="BO809" s="5"/>
      <c r="BQ809" s="5"/>
    </row>
    <row r="810" spans="1:69" x14ac:dyDescent="0.3">
      <c r="A810" s="6" t="s">
        <v>117</v>
      </c>
      <c r="B810" s="4" t="s">
        <v>117</v>
      </c>
      <c r="C810" s="5" t="s">
        <v>117</v>
      </c>
      <c r="D810" s="4" t="s">
        <v>108</v>
      </c>
      <c r="E810" s="5" t="s">
        <v>108</v>
      </c>
      <c r="F810" s="4" t="s">
        <v>105</v>
      </c>
      <c r="G810" s="4" t="s">
        <v>105</v>
      </c>
      <c r="I810" s="5"/>
      <c r="J810" s="5"/>
      <c r="K810" s="5"/>
      <c r="L810" s="5"/>
      <c r="M810" s="5"/>
      <c r="N810" s="4" t="s">
        <v>107</v>
      </c>
      <c r="O810" s="30"/>
      <c r="P810" s="30"/>
      <c r="Q810" s="30"/>
      <c r="AB810" s="30"/>
      <c r="AC810" s="30"/>
      <c r="AD810" s="30"/>
      <c r="AE810" s="5"/>
      <c r="AF810" s="30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R810" s="5"/>
      <c r="AS810" s="5"/>
      <c r="AT810" s="5"/>
      <c r="AU810" s="5" t="s">
        <v>72</v>
      </c>
      <c r="AV810" s="5"/>
      <c r="AW810" s="5"/>
      <c r="AX810" s="5"/>
      <c r="AY810" s="5"/>
      <c r="AZ810" s="5"/>
      <c r="BA810" s="5"/>
      <c r="BB810" s="5"/>
      <c r="BC810" s="5"/>
      <c r="BD810" s="30"/>
      <c r="BE810" s="5"/>
      <c r="BF810" s="5"/>
      <c r="BG810" s="5"/>
      <c r="BH810" s="5"/>
      <c r="BI810" s="5"/>
      <c r="BM810" s="5"/>
      <c r="BN810" s="5"/>
      <c r="BO810" s="5"/>
      <c r="BQ810" s="5"/>
    </row>
    <row r="811" spans="1:69" x14ac:dyDescent="0.3">
      <c r="A811" s="6" t="s">
        <v>617</v>
      </c>
      <c r="B811" s="4" t="s">
        <v>617</v>
      </c>
      <c r="C811" s="5" t="s">
        <v>618</v>
      </c>
      <c r="D811" s="4" t="s">
        <v>76</v>
      </c>
      <c r="E811" s="5" t="s">
        <v>110</v>
      </c>
      <c r="F811" s="4" t="s">
        <v>105</v>
      </c>
      <c r="G811" s="4" t="s">
        <v>105</v>
      </c>
      <c r="I811" s="13"/>
      <c r="J811" s="13"/>
      <c r="K811" s="13"/>
      <c r="L811" s="13"/>
      <c r="M811" s="13"/>
      <c r="N811" s="4" t="s">
        <v>619</v>
      </c>
      <c r="O811" s="30"/>
      <c r="P811" s="30"/>
      <c r="Q811" s="30"/>
      <c r="R811" s="8"/>
      <c r="S811" s="8"/>
      <c r="T811" s="8"/>
      <c r="U811" s="8"/>
      <c r="V811" s="8"/>
      <c r="AB811" s="30"/>
      <c r="AC811" s="30"/>
      <c r="AD811" s="30"/>
      <c r="AE811" s="5"/>
      <c r="AF811" s="30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R811" s="5"/>
      <c r="AS811" s="5"/>
      <c r="AT811" s="5"/>
      <c r="AU811" s="5" t="s">
        <v>72</v>
      </c>
      <c r="AV811" s="5"/>
      <c r="AW811" s="5"/>
      <c r="AX811" s="5"/>
      <c r="AY811" s="5"/>
      <c r="AZ811" s="5"/>
      <c r="BA811" s="5"/>
      <c r="BB811" s="5"/>
      <c r="BC811" s="5"/>
      <c r="BD811" s="30"/>
      <c r="BE811" s="5"/>
      <c r="BF811" s="5"/>
      <c r="BG811" s="5"/>
      <c r="BH811" s="5"/>
      <c r="BI811" s="5"/>
      <c r="BM811" s="5"/>
      <c r="BN811" s="5"/>
      <c r="BO811" s="5"/>
      <c r="BQ811" s="5"/>
    </row>
    <row r="812" spans="1:69" x14ac:dyDescent="0.3">
      <c r="A812" s="6" t="s">
        <v>86</v>
      </c>
      <c r="B812" s="4" t="s">
        <v>86</v>
      </c>
      <c r="C812" s="5" t="s">
        <v>86</v>
      </c>
      <c r="D812" s="4" t="s">
        <v>87</v>
      </c>
      <c r="E812" s="5" t="s">
        <v>125</v>
      </c>
      <c r="F812" s="4" t="s">
        <v>105</v>
      </c>
      <c r="G812" s="4" t="s">
        <v>105</v>
      </c>
      <c r="I812" s="7"/>
      <c r="J812" s="7"/>
      <c r="K812" s="7"/>
      <c r="L812" s="7"/>
      <c r="M812" s="7"/>
      <c r="N812" s="4" t="s">
        <v>86</v>
      </c>
      <c r="O812" s="30"/>
      <c r="P812" s="30"/>
      <c r="Q812" s="30"/>
      <c r="AB812" s="30"/>
      <c r="AC812" s="30"/>
      <c r="AD812" s="30"/>
      <c r="AE812" s="5"/>
      <c r="AF812" s="30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R812" s="5"/>
      <c r="AS812" s="5"/>
      <c r="AT812" s="5"/>
      <c r="AU812" s="5" t="s">
        <v>72</v>
      </c>
      <c r="AV812" s="5"/>
      <c r="AW812" s="5"/>
      <c r="AX812" s="5"/>
      <c r="AY812" s="5"/>
      <c r="AZ812" s="5"/>
      <c r="BA812" s="5"/>
      <c r="BB812" s="5"/>
      <c r="BC812" s="5"/>
      <c r="BD812" s="30"/>
      <c r="BE812" s="5"/>
      <c r="BF812" s="5"/>
      <c r="BG812" s="5"/>
      <c r="BH812" s="5"/>
      <c r="BI812" s="5"/>
      <c r="BM812" s="5"/>
      <c r="BN812" s="5"/>
      <c r="BO812" s="5"/>
      <c r="BQ812" s="5"/>
    </row>
    <row r="813" spans="1:69" x14ac:dyDescent="0.3">
      <c r="A813" s="6" t="s">
        <v>107</v>
      </c>
      <c r="B813" s="4" t="s">
        <v>107</v>
      </c>
      <c r="C813" s="5" t="s">
        <v>107</v>
      </c>
      <c r="D813" s="4" t="s">
        <v>108</v>
      </c>
      <c r="E813" s="5" t="s">
        <v>108</v>
      </c>
      <c r="F813" s="4" t="s">
        <v>105</v>
      </c>
      <c r="G813" s="4" t="s">
        <v>105</v>
      </c>
      <c r="I813" s="5"/>
      <c r="J813" s="5"/>
      <c r="K813" s="5"/>
      <c r="L813" s="5"/>
      <c r="M813" s="5"/>
      <c r="N813" s="4" t="s">
        <v>107</v>
      </c>
      <c r="O813" s="30"/>
      <c r="P813" s="30"/>
      <c r="Q813" s="30"/>
      <c r="AB813" s="30"/>
      <c r="AC813" s="30"/>
      <c r="AD813" s="30"/>
      <c r="AE813" s="5"/>
      <c r="AF813" s="30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R813" s="5"/>
      <c r="AS813" s="5"/>
      <c r="AT813" s="5"/>
      <c r="AU813" s="5" t="s">
        <v>72</v>
      </c>
      <c r="AV813" s="5"/>
      <c r="AW813" s="5"/>
      <c r="AX813" s="5"/>
      <c r="AY813" s="5"/>
      <c r="AZ813" s="5"/>
      <c r="BA813" s="5"/>
      <c r="BB813" s="5"/>
      <c r="BC813" s="5"/>
      <c r="BD813" s="30"/>
      <c r="BE813" s="5"/>
      <c r="BF813" s="5"/>
      <c r="BG813" s="5"/>
      <c r="BH813" s="5"/>
      <c r="BI813" s="5"/>
      <c r="BM813" s="5"/>
      <c r="BN813" s="5"/>
      <c r="BO813" s="5"/>
      <c r="BQ813" s="5"/>
    </row>
    <row r="814" spans="1:69" x14ac:dyDescent="0.3">
      <c r="A814" s="6" t="s">
        <v>620</v>
      </c>
      <c r="B814" s="4" t="s">
        <v>620</v>
      </c>
      <c r="C814" s="5" t="s">
        <v>620</v>
      </c>
      <c r="D814" s="4" t="s">
        <v>70</v>
      </c>
      <c r="E814" s="5" t="s">
        <v>114</v>
      </c>
      <c r="F814" s="4" t="s">
        <v>105</v>
      </c>
      <c r="G814" s="4" t="s">
        <v>105</v>
      </c>
      <c r="I814" s="5" t="s">
        <v>119</v>
      </c>
      <c r="J814" s="5" t="s">
        <v>120</v>
      </c>
      <c r="K814" s="5" t="s">
        <v>121</v>
      </c>
      <c r="L814" s="5"/>
      <c r="M814" s="5"/>
      <c r="N814" s="4" t="s">
        <v>82</v>
      </c>
      <c r="O814" s="30" t="s">
        <v>14</v>
      </c>
      <c r="P814" s="30"/>
      <c r="Q814" s="30"/>
      <c r="R814" s="8"/>
      <c r="S814" s="8"/>
      <c r="T814" s="8"/>
      <c r="U814" s="8"/>
      <c r="V814" s="8"/>
      <c r="AB814" s="30"/>
      <c r="AC814" s="30"/>
      <c r="AD814" s="30"/>
      <c r="AE814" s="5"/>
      <c r="AF814" s="30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R814" s="5"/>
      <c r="AS814" s="5"/>
      <c r="AT814" s="5"/>
      <c r="AU814" s="5" t="s">
        <v>72</v>
      </c>
      <c r="AV814" s="5"/>
      <c r="AW814" s="5"/>
      <c r="AX814" s="5"/>
      <c r="AY814" s="5"/>
      <c r="AZ814" s="5"/>
      <c r="BA814" s="5"/>
      <c r="BB814" s="5"/>
      <c r="BC814" s="5"/>
      <c r="BD814" s="30"/>
      <c r="BE814" s="5"/>
      <c r="BF814" s="5"/>
      <c r="BG814" s="5"/>
      <c r="BH814" s="5"/>
      <c r="BI814" s="5"/>
      <c r="BM814" s="5"/>
      <c r="BN814" s="5"/>
      <c r="BO814" s="5"/>
      <c r="BQ814" s="5"/>
    </row>
    <row r="815" spans="1:69" x14ac:dyDescent="0.3">
      <c r="A815" s="6" t="s">
        <v>96</v>
      </c>
      <c r="B815" s="4" t="s">
        <v>96</v>
      </c>
      <c r="C815" s="5" t="s">
        <v>96</v>
      </c>
      <c r="D815" s="4" t="s">
        <v>104</v>
      </c>
      <c r="E815" s="5" t="s">
        <v>104</v>
      </c>
      <c r="F815" s="4" t="s">
        <v>105</v>
      </c>
      <c r="G815" s="4" t="s">
        <v>105</v>
      </c>
      <c r="I815" s="5"/>
      <c r="J815" s="5"/>
      <c r="K815" s="5"/>
      <c r="L815" s="5"/>
      <c r="M815" s="5"/>
      <c r="N815" s="4" t="s">
        <v>96</v>
      </c>
      <c r="O815" s="30"/>
      <c r="P815" s="30"/>
      <c r="Q815" s="30"/>
      <c r="AB815" s="30"/>
      <c r="AC815" s="30"/>
      <c r="AD815" s="30"/>
      <c r="AE815" s="5"/>
      <c r="AF815" s="30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R815" s="5"/>
      <c r="AS815" s="5"/>
      <c r="AT815" s="5"/>
      <c r="AU815" s="5" t="s">
        <v>72</v>
      </c>
      <c r="AV815" s="5"/>
      <c r="AW815" s="5"/>
      <c r="AX815" s="5"/>
      <c r="AY815" s="5"/>
      <c r="AZ815" s="5"/>
      <c r="BA815" s="5"/>
      <c r="BB815" s="5"/>
      <c r="BC815" s="5"/>
      <c r="BD815" s="30"/>
      <c r="BE815" s="5"/>
      <c r="BF815" s="5"/>
      <c r="BG815" s="5"/>
      <c r="BH815" s="5"/>
      <c r="BI815" s="5"/>
      <c r="BM815" s="5"/>
      <c r="BN815" s="5"/>
      <c r="BO815" s="5"/>
      <c r="BQ815" s="5"/>
    </row>
    <row r="816" spans="1:69" x14ac:dyDescent="0.3">
      <c r="A816" s="6" t="s">
        <v>117</v>
      </c>
      <c r="B816" s="4" t="s">
        <v>117</v>
      </c>
      <c r="C816" s="5" t="s">
        <v>117</v>
      </c>
      <c r="D816" s="4" t="s">
        <v>108</v>
      </c>
      <c r="E816" s="5" t="s">
        <v>108</v>
      </c>
      <c r="F816" s="4" t="s">
        <v>105</v>
      </c>
      <c r="G816" s="4" t="s">
        <v>105</v>
      </c>
      <c r="I816" s="5"/>
      <c r="J816" s="5"/>
      <c r="K816" s="5"/>
      <c r="L816" s="5"/>
      <c r="M816" s="5"/>
      <c r="N816" s="4" t="s">
        <v>107</v>
      </c>
      <c r="O816" s="30"/>
      <c r="P816" s="30"/>
      <c r="Q816" s="30"/>
      <c r="AB816" s="30"/>
      <c r="AC816" s="30"/>
      <c r="AD816" s="30"/>
      <c r="AE816" s="5"/>
      <c r="AF816" s="30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R816" s="5"/>
      <c r="AS816" s="5"/>
      <c r="AT816" s="5"/>
      <c r="AU816" s="5" t="s">
        <v>72</v>
      </c>
      <c r="AV816" s="5"/>
      <c r="AW816" s="5"/>
      <c r="AX816" s="5"/>
      <c r="AY816" s="5"/>
      <c r="AZ816" s="5"/>
      <c r="BA816" s="5"/>
      <c r="BB816" s="5"/>
      <c r="BC816" s="5"/>
      <c r="BD816" s="30"/>
      <c r="BE816" s="5"/>
      <c r="BF816" s="5"/>
      <c r="BG816" s="5"/>
      <c r="BH816" s="5"/>
      <c r="BI816" s="5"/>
      <c r="BM816" s="5"/>
      <c r="BN816" s="5"/>
      <c r="BO816" s="5"/>
      <c r="BQ816" s="5"/>
    </row>
    <row r="817" spans="1:69" x14ac:dyDescent="0.3">
      <c r="A817" s="6" t="s">
        <v>621</v>
      </c>
      <c r="B817" s="4" t="s">
        <v>621</v>
      </c>
      <c r="C817" s="5" t="s">
        <v>621</v>
      </c>
      <c r="D817" s="4" t="s">
        <v>76</v>
      </c>
      <c r="E817" s="5" t="s">
        <v>110</v>
      </c>
      <c r="F817" s="4" t="s">
        <v>105</v>
      </c>
      <c r="G817" s="4" t="s">
        <v>105</v>
      </c>
      <c r="I817" s="5"/>
      <c r="J817" s="5"/>
      <c r="K817" s="5"/>
      <c r="L817" s="5"/>
      <c r="M817" s="5"/>
      <c r="N817" s="4" t="s">
        <v>622</v>
      </c>
      <c r="O817" s="30"/>
      <c r="P817" s="30"/>
      <c r="Q817" s="30"/>
      <c r="AB817" s="30"/>
      <c r="AC817" s="30"/>
      <c r="AD817" s="30"/>
      <c r="AE817" s="5"/>
      <c r="AF817" s="30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R817" s="5"/>
      <c r="AS817" s="5"/>
      <c r="AT817" s="5"/>
      <c r="AU817" s="5" t="s">
        <v>72</v>
      </c>
      <c r="AV817" s="5"/>
      <c r="AW817" s="5"/>
      <c r="AX817" s="5"/>
      <c r="AY817" s="5"/>
      <c r="AZ817" s="5"/>
      <c r="BA817" s="5"/>
      <c r="BB817" s="5"/>
      <c r="BC817" s="5"/>
      <c r="BD817" s="30"/>
      <c r="BE817" s="5"/>
      <c r="BF817" s="5"/>
      <c r="BG817" s="5"/>
      <c r="BH817" s="5"/>
      <c r="BI817" s="5"/>
      <c r="BM817" s="5"/>
      <c r="BN817" s="5"/>
      <c r="BO817" s="5"/>
      <c r="BQ817" s="5"/>
    </row>
    <row r="818" spans="1:69" x14ac:dyDescent="0.3">
      <c r="A818" s="6" t="s">
        <v>86</v>
      </c>
      <c r="B818" s="4" t="s">
        <v>86</v>
      </c>
      <c r="C818" s="5" t="s">
        <v>86</v>
      </c>
      <c r="D818" s="4" t="s">
        <v>87</v>
      </c>
      <c r="E818" s="5" t="s">
        <v>125</v>
      </c>
      <c r="F818" s="4" t="s">
        <v>105</v>
      </c>
      <c r="G818" s="4" t="s">
        <v>105</v>
      </c>
      <c r="I818" s="5"/>
      <c r="J818" s="5"/>
      <c r="K818" s="5"/>
      <c r="L818" s="5"/>
      <c r="M818" s="5"/>
      <c r="N818" s="4" t="s">
        <v>86</v>
      </c>
      <c r="O818" s="30"/>
      <c r="P818" s="30"/>
      <c r="Q818" s="30"/>
      <c r="AB818" s="30"/>
      <c r="AC818" s="30"/>
      <c r="AD818" s="30"/>
      <c r="AE818" s="5"/>
      <c r="AF818" s="30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R818" s="5"/>
      <c r="AS818" s="5"/>
      <c r="AT818" s="5"/>
      <c r="AU818" s="5" t="s">
        <v>72</v>
      </c>
      <c r="AV818" s="5"/>
      <c r="AW818" s="5"/>
      <c r="AX818" s="5"/>
      <c r="AY818" s="5"/>
      <c r="AZ818" s="5"/>
      <c r="BA818" s="5"/>
      <c r="BB818" s="5"/>
      <c r="BC818" s="5"/>
      <c r="BD818" s="30"/>
      <c r="BE818" s="5"/>
      <c r="BF818" s="5"/>
      <c r="BG818" s="5"/>
      <c r="BH818" s="5"/>
      <c r="BI818" s="5"/>
      <c r="BM818" s="5"/>
      <c r="BN818" s="5"/>
      <c r="BO818" s="5"/>
      <c r="BQ818" s="5"/>
    </row>
    <row r="819" spans="1:69" x14ac:dyDescent="0.3">
      <c r="A819" s="6" t="s">
        <v>126</v>
      </c>
      <c r="B819" s="4" t="s">
        <v>126</v>
      </c>
      <c r="C819" s="5" t="s">
        <v>126</v>
      </c>
      <c r="D819" s="4" t="s">
        <v>74</v>
      </c>
      <c r="E819" s="5" t="s">
        <v>127</v>
      </c>
      <c r="F819" s="4" t="s">
        <v>105</v>
      </c>
      <c r="G819" s="4" t="s">
        <v>105</v>
      </c>
      <c r="I819" s="5"/>
      <c r="J819" s="5"/>
      <c r="K819" s="5"/>
      <c r="L819" s="5"/>
      <c r="M819" s="5"/>
      <c r="N819" s="4" t="s">
        <v>126</v>
      </c>
      <c r="O819" s="30"/>
      <c r="P819" s="30"/>
      <c r="Q819" s="30"/>
      <c r="AB819" s="30"/>
      <c r="AC819" s="30"/>
      <c r="AD819" s="30"/>
      <c r="AE819" s="5"/>
      <c r="AF819" s="30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R819" s="5"/>
      <c r="AS819" s="5"/>
      <c r="AT819" s="5"/>
      <c r="AU819" s="5" t="s">
        <v>72</v>
      </c>
      <c r="AV819" s="5"/>
      <c r="AW819" s="5"/>
      <c r="AX819" s="5"/>
      <c r="AY819" s="5"/>
      <c r="AZ819" s="5"/>
      <c r="BA819" s="5"/>
      <c r="BB819" s="5"/>
      <c r="BC819" s="5"/>
      <c r="BD819" s="30"/>
      <c r="BE819" s="5"/>
      <c r="BF819" s="5"/>
      <c r="BG819" s="5"/>
      <c r="BH819" s="5"/>
      <c r="BI819" s="5"/>
      <c r="BM819" s="5"/>
      <c r="BN819" s="5"/>
      <c r="BO819" s="5"/>
      <c r="BQ819" s="5"/>
    </row>
    <row r="820" spans="1:69" x14ac:dyDescent="0.3">
      <c r="A820" s="6" t="s">
        <v>107</v>
      </c>
      <c r="B820" s="4" t="s">
        <v>107</v>
      </c>
      <c r="C820" s="5" t="s">
        <v>107</v>
      </c>
      <c r="D820" s="4" t="s">
        <v>108</v>
      </c>
      <c r="E820" s="5" t="s">
        <v>108</v>
      </c>
      <c r="F820" s="4" t="s">
        <v>105</v>
      </c>
      <c r="G820" s="4" t="s">
        <v>105</v>
      </c>
      <c r="I820" s="5"/>
      <c r="J820" s="5"/>
      <c r="K820" s="5"/>
      <c r="L820" s="5"/>
      <c r="M820" s="5"/>
      <c r="N820" s="4" t="s">
        <v>107</v>
      </c>
      <c r="O820" s="30"/>
      <c r="P820" s="30"/>
      <c r="Q820" s="30"/>
      <c r="AB820" s="30"/>
      <c r="AC820" s="30"/>
      <c r="AD820" s="30"/>
      <c r="AE820" s="5"/>
      <c r="AF820" s="30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R820" s="5"/>
      <c r="AS820" s="5"/>
      <c r="AT820" s="5"/>
      <c r="AU820" s="5" t="s">
        <v>72</v>
      </c>
      <c r="AV820" s="5"/>
      <c r="AW820" s="5"/>
      <c r="AX820" s="5"/>
      <c r="AY820" s="5"/>
      <c r="AZ820" s="5"/>
      <c r="BA820" s="5"/>
      <c r="BB820" s="5"/>
      <c r="BC820" s="5"/>
      <c r="BD820" s="30"/>
      <c r="BE820" s="5"/>
      <c r="BF820" s="5"/>
      <c r="BG820" s="5"/>
      <c r="BH820" s="5"/>
      <c r="BI820" s="5"/>
      <c r="BM820" s="5"/>
      <c r="BN820" s="5"/>
      <c r="BO820" s="5"/>
      <c r="BQ820" s="5"/>
    </row>
    <row r="821" spans="1:69" x14ac:dyDescent="0.3">
      <c r="A821" s="6" t="s">
        <v>623</v>
      </c>
      <c r="B821" s="4" t="s">
        <v>623</v>
      </c>
      <c r="C821" s="5" t="s">
        <v>623</v>
      </c>
      <c r="D821" s="4" t="s">
        <v>70</v>
      </c>
      <c r="E821" s="5" t="s">
        <v>114</v>
      </c>
      <c r="F821" s="4" t="s">
        <v>105</v>
      </c>
      <c r="G821" s="4" t="s">
        <v>105</v>
      </c>
      <c r="I821" s="5"/>
      <c r="J821" s="5"/>
      <c r="K821" s="5"/>
      <c r="L821" s="5"/>
      <c r="M821" s="5"/>
      <c r="N821" s="4" t="s">
        <v>82</v>
      </c>
      <c r="O821" s="30"/>
      <c r="P821" s="30"/>
      <c r="Q821" s="30"/>
      <c r="R821" s="8"/>
      <c r="S821" s="8"/>
      <c r="T821" s="8"/>
      <c r="U821" s="8"/>
      <c r="V821" s="8"/>
      <c r="AB821" s="30"/>
      <c r="AC821" s="30"/>
      <c r="AD821" s="30"/>
      <c r="AE821" s="5"/>
      <c r="AF821" s="30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R821" s="5"/>
      <c r="AS821" s="5"/>
      <c r="AT821" s="5"/>
      <c r="AU821" s="5" t="s">
        <v>72</v>
      </c>
      <c r="AV821" s="5"/>
      <c r="AW821" s="5"/>
      <c r="AX821" s="5"/>
      <c r="AY821" s="5"/>
      <c r="AZ821" s="5"/>
      <c r="BA821" s="5"/>
      <c r="BB821" s="5"/>
      <c r="BC821" s="5"/>
      <c r="BD821" s="30"/>
      <c r="BE821" s="5"/>
      <c r="BF821" s="5"/>
      <c r="BG821" s="5"/>
      <c r="BH821" s="5"/>
      <c r="BI821" s="5"/>
      <c r="BM821" s="5"/>
      <c r="BN821" s="5"/>
      <c r="BO821" s="5"/>
      <c r="BP821" s="10" t="s">
        <v>122</v>
      </c>
      <c r="BQ821" s="5"/>
    </row>
    <row r="822" spans="1:69" x14ac:dyDescent="0.3">
      <c r="A822" s="6" t="s">
        <v>96</v>
      </c>
      <c r="B822" s="4" t="s">
        <v>96</v>
      </c>
      <c r="C822" s="5" t="s">
        <v>96</v>
      </c>
      <c r="D822" s="4" t="s">
        <v>104</v>
      </c>
      <c r="E822" s="5" t="s">
        <v>104</v>
      </c>
      <c r="F822" s="4" t="s">
        <v>105</v>
      </c>
      <c r="G822" s="4" t="s">
        <v>105</v>
      </c>
      <c r="I822" s="5"/>
      <c r="J822" s="5"/>
      <c r="K822" s="5"/>
      <c r="L822" s="5"/>
      <c r="M822" s="5"/>
      <c r="N822" s="4" t="s">
        <v>96</v>
      </c>
      <c r="O822" s="30" t="s">
        <v>14</v>
      </c>
      <c r="P822" s="30"/>
      <c r="Q822" s="30"/>
      <c r="AB822" s="30"/>
      <c r="AC822" s="30"/>
      <c r="AD822" s="30"/>
      <c r="AE822" s="5"/>
      <c r="AF822" s="30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R822" s="5"/>
      <c r="AS822" s="5"/>
      <c r="AT822" s="5"/>
      <c r="AU822" s="5" t="s">
        <v>72</v>
      </c>
      <c r="AV822" s="5"/>
      <c r="AW822" s="5"/>
      <c r="AX822" s="5"/>
      <c r="AY822" s="5"/>
      <c r="AZ822" s="5"/>
      <c r="BA822" s="5"/>
      <c r="BB822" s="5"/>
      <c r="BC822" s="5"/>
      <c r="BD822" s="30"/>
      <c r="BE822" s="5"/>
      <c r="BF822" s="5"/>
      <c r="BG822" s="5"/>
      <c r="BH822" s="5"/>
      <c r="BI822" s="5"/>
      <c r="BM822" s="5"/>
      <c r="BN822" s="5"/>
      <c r="BO822" s="5"/>
      <c r="BQ822" s="5"/>
    </row>
    <row r="823" spans="1:69" x14ac:dyDescent="0.3">
      <c r="A823" s="6" t="s">
        <v>117</v>
      </c>
      <c r="B823" s="4" t="s">
        <v>117</v>
      </c>
      <c r="C823" s="5" t="s">
        <v>117</v>
      </c>
      <c r="D823" s="4" t="s">
        <v>108</v>
      </c>
      <c r="E823" s="5" t="s">
        <v>108</v>
      </c>
      <c r="F823" s="4" t="s">
        <v>105</v>
      </c>
      <c r="G823" s="4" t="s">
        <v>105</v>
      </c>
      <c r="I823" s="5"/>
      <c r="J823" s="5"/>
      <c r="K823" s="5"/>
      <c r="L823" s="5"/>
      <c r="M823" s="5"/>
      <c r="N823" s="4" t="s">
        <v>107</v>
      </c>
      <c r="O823" s="30"/>
      <c r="P823" s="30"/>
      <c r="Q823" s="30"/>
      <c r="AB823" s="30"/>
      <c r="AC823" s="30"/>
      <c r="AD823" s="30"/>
      <c r="AE823" s="5"/>
      <c r="AF823" s="30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R823" s="5"/>
      <c r="AS823" s="5"/>
      <c r="AT823" s="5"/>
      <c r="AU823" s="5" t="s">
        <v>72</v>
      </c>
      <c r="AV823" s="5"/>
      <c r="AW823" s="5"/>
      <c r="AX823" s="5"/>
      <c r="AY823" s="5"/>
      <c r="AZ823" s="5"/>
      <c r="BA823" s="5"/>
      <c r="BB823" s="5"/>
      <c r="BC823" s="5"/>
      <c r="BD823" s="30"/>
      <c r="BE823" s="5"/>
      <c r="BF823" s="5"/>
      <c r="BG823" s="5"/>
      <c r="BH823" s="5"/>
      <c r="BI823" s="5"/>
      <c r="BM823" s="5"/>
      <c r="BN823" s="5"/>
      <c r="BO823" s="5"/>
      <c r="BQ823" s="5"/>
    </row>
    <row r="824" spans="1:69" x14ac:dyDescent="0.3">
      <c r="A824" s="6" t="s">
        <v>617</v>
      </c>
      <c r="B824" s="4" t="s">
        <v>617</v>
      </c>
      <c r="C824" s="5" t="s">
        <v>618</v>
      </c>
      <c r="D824" s="4" t="s">
        <v>76</v>
      </c>
      <c r="E824" s="5" t="s">
        <v>110</v>
      </c>
      <c r="F824" s="4" t="s">
        <v>105</v>
      </c>
      <c r="G824" s="4" t="s">
        <v>105</v>
      </c>
      <c r="I824" s="5"/>
      <c r="J824" s="5"/>
      <c r="K824" s="5"/>
      <c r="L824" s="5"/>
      <c r="M824" s="5"/>
      <c r="N824" s="4" t="s">
        <v>619</v>
      </c>
      <c r="O824" s="30"/>
      <c r="P824" s="30"/>
      <c r="Q824" s="30"/>
      <c r="R824" s="8"/>
      <c r="S824" s="8"/>
      <c r="T824" s="8"/>
      <c r="U824" s="8"/>
      <c r="V824" s="8"/>
      <c r="AB824" s="30"/>
      <c r="AC824" s="30"/>
      <c r="AD824" s="30"/>
      <c r="AE824" s="5"/>
      <c r="AF824" s="30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R824" s="5"/>
      <c r="AS824" s="5"/>
      <c r="AT824" s="5"/>
      <c r="AU824" s="5" t="s">
        <v>72</v>
      </c>
      <c r="AV824" s="5"/>
      <c r="AW824" s="5"/>
      <c r="AX824" s="5"/>
      <c r="AY824" s="5"/>
      <c r="AZ824" s="5"/>
      <c r="BA824" s="5"/>
      <c r="BB824" s="5"/>
      <c r="BC824" s="5"/>
      <c r="BD824" s="30"/>
      <c r="BE824" s="5"/>
      <c r="BF824" s="5"/>
      <c r="BG824" s="5"/>
      <c r="BH824" s="5"/>
      <c r="BI824" s="5"/>
      <c r="BM824" s="5"/>
      <c r="BN824" s="5"/>
      <c r="BO824" s="5"/>
      <c r="BQ824" s="5"/>
    </row>
    <row r="825" spans="1:69" x14ac:dyDescent="0.3">
      <c r="A825" s="6" t="s">
        <v>396</v>
      </c>
      <c r="B825" s="4" t="s">
        <v>396</v>
      </c>
      <c r="C825" s="5" t="s">
        <v>396</v>
      </c>
      <c r="D825" s="4" t="s">
        <v>70</v>
      </c>
      <c r="E825" s="5" t="s">
        <v>114</v>
      </c>
      <c r="F825" s="4" t="s">
        <v>105</v>
      </c>
      <c r="G825" s="4" t="s">
        <v>105</v>
      </c>
      <c r="I825" s="5"/>
      <c r="J825" s="5"/>
      <c r="K825" s="5"/>
      <c r="L825" s="5"/>
      <c r="M825" s="5"/>
      <c r="N825" s="4" t="s">
        <v>396</v>
      </c>
      <c r="O825" s="30"/>
      <c r="P825" s="30"/>
      <c r="Q825" s="30"/>
      <c r="AB825" s="30"/>
      <c r="AC825" s="30"/>
      <c r="AD825" s="30"/>
      <c r="AE825" s="5"/>
      <c r="AF825" s="30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R825" s="5"/>
      <c r="AS825" s="5"/>
      <c r="AT825" s="5"/>
      <c r="AU825" s="5" t="s">
        <v>72</v>
      </c>
      <c r="AV825" s="5"/>
      <c r="AW825" s="5"/>
      <c r="AX825" s="5"/>
      <c r="AY825" s="5"/>
      <c r="AZ825" s="5"/>
      <c r="BA825" s="5"/>
      <c r="BB825" s="5"/>
      <c r="BC825" s="5"/>
      <c r="BD825" s="30"/>
      <c r="BE825" s="5"/>
      <c r="BF825" s="5"/>
      <c r="BG825" s="5"/>
      <c r="BH825" s="5"/>
      <c r="BI825" s="5"/>
      <c r="BM825" s="5"/>
      <c r="BN825" s="5"/>
      <c r="BO825" s="5"/>
      <c r="BQ825" s="5"/>
    </row>
    <row r="826" spans="1:69" x14ac:dyDescent="0.3">
      <c r="A826" s="6" t="s">
        <v>79</v>
      </c>
      <c r="B826" s="4" t="s">
        <v>79</v>
      </c>
      <c r="C826" s="5" t="s">
        <v>79</v>
      </c>
      <c r="D826" s="4" t="s">
        <v>80</v>
      </c>
      <c r="E826" s="5" t="s">
        <v>125</v>
      </c>
      <c r="F826" s="4" t="s">
        <v>105</v>
      </c>
      <c r="G826" s="4" t="s">
        <v>105</v>
      </c>
      <c r="I826" s="5"/>
      <c r="J826" s="5"/>
      <c r="K826" s="5"/>
      <c r="L826" s="5"/>
      <c r="M826" s="5"/>
      <c r="N826" s="4" t="s">
        <v>79</v>
      </c>
      <c r="O826" s="30"/>
      <c r="P826" s="30"/>
      <c r="Q826" s="30"/>
      <c r="AB826" s="30"/>
      <c r="AC826" s="30"/>
      <c r="AD826" s="30"/>
      <c r="AE826" s="5"/>
      <c r="AF826" s="30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R826" s="5"/>
      <c r="AS826" s="5"/>
      <c r="AT826" s="5"/>
      <c r="AU826" s="5" t="s">
        <v>72</v>
      </c>
      <c r="AV826" s="5"/>
      <c r="AW826" s="5"/>
      <c r="AX826" s="5"/>
      <c r="AY826" s="5"/>
      <c r="AZ826" s="5"/>
      <c r="BA826" s="5"/>
      <c r="BB826" s="5"/>
      <c r="BC826" s="5"/>
      <c r="BD826" s="30"/>
      <c r="BE826" s="5"/>
      <c r="BF826" s="5"/>
      <c r="BG826" s="5"/>
      <c r="BH826" s="5"/>
      <c r="BI826" s="5"/>
      <c r="BM826" s="5"/>
      <c r="BN826" s="5"/>
      <c r="BO826" s="5"/>
      <c r="BQ826" s="5"/>
    </row>
    <row r="827" spans="1:69" x14ac:dyDescent="0.3">
      <c r="A827" s="6" t="s">
        <v>157</v>
      </c>
      <c r="B827" s="4" t="s">
        <v>157</v>
      </c>
      <c r="C827" s="5" t="s">
        <v>157</v>
      </c>
      <c r="D827" s="4" t="s">
        <v>70</v>
      </c>
      <c r="E827" s="5" t="s">
        <v>125</v>
      </c>
      <c r="F827" s="4" t="s">
        <v>105</v>
      </c>
      <c r="G827" s="4" t="s">
        <v>105</v>
      </c>
      <c r="I827" s="5"/>
      <c r="J827" s="5"/>
      <c r="K827" s="5"/>
      <c r="L827" s="5"/>
      <c r="M827" s="5"/>
      <c r="N827" s="4" t="s">
        <v>82</v>
      </c>
      <c r="O827" s="30"/>
      <c r="P827" s="30"/>
      <c r="Q827" s="30"/>
      <c r="R827" s="8"/>
      <c r="S827" s="8"/>
      <c r="T827" s="8"/>
      <c r="U827" s="8"/>
      <c r="V827" s="8"/>
      <c r="AB827" s="30"/>
      <c r="AC827" s="30"/>
      <c r="AD827" s="30"/>
      <c r="AE827" s="5"/>
      <c r="AF827" s="30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R827" s="5"/>
      <c r="AS827" s="5"/>
      <c r="AT827" s="5"/>
      <c r="AU827" s="5" t="s">
        <v>72</v>
      </c>
      <c r="AV827" s="5"/>
      <c r="AW827" s="5"/>
      <c r="AX827" s="5"/>
      <c r="AY827" s="5"/>
      <c r="AZ827" s="5"/>
      <c r="BA827" s="5"/>
      <c r="BB827" s="5"/>
      <c r="BC827" s="5"/>
      <c r="BD827" s="30"/>
      <c r="BE827" s="5"/>
      <c r="BF827" s="5"/>
      <c r="BG827" s="5"/>
      <c r="BH827" s="5"/>
      <c r="BI827" s="5"/>
      <c r="BM827" s="5"/>
      <c r="BN827" s="5"/>
      <c r="BO827" s="5"/>
      <c r="BQ827" s="5"/>
    </row>
    <row r="828" spans="1:69" x14ac:dyDescent="0.3">
      <c r="A828" s="6" t="s">
        <v>624</v>
      </c>
      <c r="B828" s="4" t="s">
        <v>624</v>
      </c>
      <c r="C828" s="5" t="s">
        <v>624</v>
      </c>
      <c r="D828" s="4" t="s">
        <v>104</v>
      </c>
      <c r="E828" s="5" t="s">
        <v>104</v>
      </c>
      <c r="F828" s="4" t="s">
        <v>105</v>
      </c>
      <c r="G828" s="4" t="s">
        <v>105</v>
      </c>
      <c r="I828" s="5"/>
      <c r="J828" s="5"/>
      <c r="K828" s="5"/>
      <c r="L828" s="5"/>
      <c r="M828" s="5"/>
      <c r="N828" s="4" t="s">
        <v>306</v>
      </c>
      <c r="O828" s="30"/>
      <c r="P828" s="30"/>
      <c r="Q828" s="30"/>
      <c r="AB828" s="30"/>
      <c r="AC828" s="30"/>
      <c r="AD828" s="30"/>
      <c r="AE828" s="5"/>
      <c r="AF828" s="30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R828" s="5"/>
      <c r="AS828" s="5"/>
      <c r="AT828" s="5"/>
      <c r="AU828" s="5" t="s">
        <v>72</v>
      </c>
      <c r="AV828" s="5"/>
      <c r="AW828" s="5"/>
      <c r="AX828" s="5"/>
      <c r="AY828" s="5"/>
      <c r="AZ828" s="5"/>
      <c r="BA828" s="5"/>
      <c r="BB828" s="5"/>
      <c r="BC828" s="5"/>
      <c r="BD828" s="30"/>
      <c r="BE828" s="5"/>
      <c r="BF828" s="5"/>
      <c r="BG828" s="5"/>
      <c r="BH828" s="5"/>
      <c r="BI828" s="5"/>
      <c r="BM828" s="5"/>
      <c r="BN828" s="5"/>
      <c r="BO828" s="5"/>
      <c r="BQ828" s="5"/>
    </row>
    <row r="829" spans="1:69" x14ac:dyDescent="0.3">
      <c r="A829" s="6" t="s">
        <v>296</v>
      </c>
      <c r="B829" s="4" t="s">
        <v>296</v>
      </c>
      <c r="C829" s="5" t="s">
        <v>296</v>
      </c>
      <c r="D829" s="4" t="s">
        <v>108</v>
      </c>
      <c r="E829" s="5" t="s">
        <v>108</v>
      </c>
      <c r="F829" s="4" t="s">
        <v>105</v>
      </c>
      <c r="G829" s="4" t="s">
        <v>105</v>
      </c>
      <c r="I829" s="5"/>
      <c r="J829" s="5"/>
      <c r="K829" s="5"/>
      <c r="L829" s="5"/>
      <c r="M829" s="5"/>
      <c r="N829" s="4" t="s">
        <v>107</v>
      </c>
      <c r="O829" s="30"/>
      <c r="P829" s="30"/>
      <c r="Q829" s="30"/>
      <c r="AB829" s="30"/>
      <c r="AC829" s="30"/>
      <c r="AD829" s="30"/>
      <c r="AE829" s="5"/>
      <c r="AF829" s="30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R829" s="5"/>
      <c r="AS829" s="5"/>
      <c r="AT829" s="5"/>
      <c r="AU829" s="5" t="s">
        <v>72</v>
      </c>
      <c r="AV829" s="5"/>
      <c r="AW829" s="5"/>
      <c r="AX829" s="5"/>
      <c r="AY829" s="5"/>
      <c r="AZ829" s="5"/>
      <c r="BA829" s="5"/>
      <c r="BB829" s="5"/>
      <c r="BC829" s="5"/>
      <c r="BD829" s="30"/>
      <c r="BE829" s="5"/>
      <c r="BF829" s="5"/>
      <c r="BG829" s="5"/>
      <c r="BH829" s="5"/>
      <c r="BI829" s="5"/>
      <c r="BM829" s="5"/>
      <c r="BN829" s="5"/>
      <c r="BO829" s="5"/>
      <c r="BQ829" s="5"/>
    </row>
    <row r="830" spans="1:69" x14ac:dyDescent="0.3">
      <c r="A830" s="6" t="s">
        <v>625</v>
      </c>
      <c r="B830" s="32" t="s">
        <v>616</v>
      </c>
      <c r="C830" s="30" t="s">
        <v>616</v>
      </c>
      <c r="D830" s="32" t="s">
        <v>70</v>
      </c>
      <c r="E830" s="30" t="s">
        <v>114</v>
      </c>
      <c r="F830" s="4" t="s">
        <v>105</v>
      </c>
      <c r="G830" s="4" t="s">
        <v>105</v>
      </c>
      <c r="I830" s="5"/>
      <c r="J830" s="5"/>
      <c r="K830" s="5"/>
      <c r="L830" s="5"/>
      <c r="M830" s="5"/>
      <c r="N830" s="32" t="s">
        <v>82</v>
      </c>
      <c r="O830" s="30"/>
      <c r="P830" s="30"/>
      <c r="Q830" s="30"/>
      <c r="R830" s="8"/>
      <c r="S830" s="8"/>
      <c r="T830" s="8"/>
      <c r="U830" s="8"/>
      <c r="V830" s="8"/>
      <c r="W830" s="8"/>
      <c r="AB830" s="30"/>
      <c r="AC830" s="30"/>
      <c r="AD830" s="30"/>
      <c r="AE830" s="5"/>
      <c r="AF830" s="30"/>
      <c r="AG830" s="5"/>
      <c r="AH830" s="5"/>
      <c r="AI830" s="5"/>
      <c r="AJ830" s="5"/>
      <c r="AK830" s="5"/>
      <c r="AL830" s="5"/>
      <c r="AM830" s="5"/>
      <c r="AN830" s="5"/>
      <c r="AO830" s="5"/>
      <c r="AP830" s="5" t="s">
        <v>41</v>
      </c>
      <c r="AR830" s="5"/>
      <c r="AS830" s="5"/>
      <c r="AT830" s="5"/>
      <c r="AU830" s="5" t="s">
        <v>72</v>
      </c>
      <c r="AV830" s="5"/>
      <c r="AW830" s="5"/>
      <c r="AX830" s="5" t="s">
        <v>379</v>
      </c>
      <c r="AY830" s="5"/>
      <c r="AZ830" s="5"/>
      <c r="BA830" s="5"/>
      <c r="BB830" s="5"/>
      <c r="BC830" s="5"/>
      <c r="BD830" s="30"/>
      <c r="BE830" s="5"/>
      <c r="BF830" s="5"/>
      <c r="BG830" s="5"/>
      <c r="BH830" s="5"/>
      <c r="BI830" s="5"/>
      <c r="BM830" s="5"/>
      <c r="BN830" s="5"/>
      <c r="BO830" s="5"/>
      <c r="BP830" s="10" t="s">
        <v>122</v>
      </c>
      <c r="BQ830" s="5"/>
    </row>
    <row r="831" spans="1:69" x14ac:dyDescent="0.3">
      <c r="A831" s="6" t="s">
        <v>626</v>
      </c>
      <c r="B831" s="32"/>
      <c r="C831" s="30"/>
      <c r="D831" s="32"/>
      <c r="E831" s="30"/>
      <c r="F831" s="4" t="s">
        <v>105</v>
      </c>
      <c r="G831" s="4" t="s">
        <v>105</v>
      </c>
      <c r="I831" s="5"/>
      <c r="J831" s="5"/>
      <c r="K831" s="5"/>
      <c r="L831" s="5"/>
      <c r="M831" s="5"/>
      <c r="N831" s="32"/>
      <c r="O831" s="30" t="s">
        <v>14</v>
      </c>
      <c r="P831" s="30"/>
      <c r="Q831" s="30"/>
      <c r="R831" s="8"/>
      <c r="S831" s="8"/>
      <c r="T831" s="8"/>
      <c r="U831" s="8"/>
      <c r="V831" s="8"/>
      <c r="W831" s="8"/>
      <c r="AB831" s="30"/>
      <c r="AC831" s="30"/>
      <c r="AD831" s="30"/>
      <c r="AE831" s="5"/>
      <c r="AF831" s="30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R831" s="5"/>
      <c r="AS831" s="5"/>
      <c r="AT831" s="5"/>
      <c r="AU831" s="5" t="s">
        <v>72</v>
      </c>
      <c r="AV831" s="5"/>
      <c r="AW831" s="5"/>
      <c r="AX831" s="5"/>
      <c r="AY831" s="5"/>
      <c r="AZ831" s="5"/>
      <c r="BA831" s="5"/>
      <c r="BB831" s="5"/>
      <c r="BC831" s="5"/>
      <c r="BD831" s="30"/>
      <c r="BE831" s="5"/>
      <c r="BF831" s="5"/>
      <c r="BG831" s="5"/>
      <c r="BH831" s="5"/>
      <c r="BI831" s="5"/>
      <c r="BM831" s="5"/>
      <c r="BN831" s="5"/>
      <c r="BO831" s="5"/>
      <c r="BP831" s="10"/>
      <c r="BQ831" s="5"/>
    </row>
    <row r="832" spans="1:69" x14ac:dyDescent="0.3">
      <c r="A832" s="6" t="s">
        <v>627</v>
      </c>
      <c r="B832" s="4" t="s">
        <v>627</v>
      </c>
      <c r="C832" s="5" t="s">
        <v>627</v>
      </c>
      <c r="D832" s="4" t="s">
        <v>183</v>
      </c>
      <c r="E832" s="5" t="s">
        <v>160</v>
      </c>
      <c r="F832" s="4" t="s">
        <v>105</v>
      </c>
      <c r="G832" s="4" t="s">
        <v>105</v>
      </c>
      <c r="I832" s="5"/>
      <c r="J832" s="5"/>
      <c r="K832" s="5"/>
      <c r="L832" s="5"/>
      <c r="M832" s="5"/>
      <c r="N832" s="4" t="s">
        <v>628</v>
      </c>
      <c r="O832" s="30"/>
      <c r="P832" s="30"/>
      <c r="Q832" s="30"/>
      <c r="AB832" s="30"/>
      <c r="AC832" s="30"/>
      <c r="AD832" s="30"/>
      <c r="AE832" s="5"/>
      <c r="AF832" s="30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R832" s="5"/>
      <c r="AS832" s="5"/>
      <c r="AT832" s="5"/>
      <c r="AU832" s="5" t="s">
        <v>72</v>
      </c>
      <c r="AV832" s="5"/>
      <c r="AW832" s="5"/>
      <c r="AX832" s="5"/>
      <c r="AY832" s="5"/>
      <c r="AZ832" s="5"/>
      <c r="BA832" s="5"/>
      <c r="BB832" s="5"/>
      <c r="BC832" s="5"/>
      <c r="BD832" s="30"/>
      <c r="BE832" s="5"/>
      <c r="BF832" s="5"/>
      <c r="BG832" s="5"/>
      <c r="BH832" s="5"/>
      <c r="BI832" s="5"/>
      <c r="BM832" s="5"/>
      <c r="BN832" s="5"/>
      <c r="BO832" s="5"/>
      <c r="BQ832" s="5"/>
    </row>
    <row r="833" spans="1:69" x14ac:dyDescent="0.3">
      <c r="A833" s="6" t="s">
        <v>164</v>
      </c>
      <c r="B833" s="4" t="s">
        <v>164</v>
      </c>
      <c r="C833" s="5" t="s">
        <v>164</v>
      </c>
      <c r="D833" s="4" t="s">
        <v>163</v>
      </c>
      <c r="E833" s="5" t="s">
        <v>114</v>
      </c>
      <c r="F833" s="4" t="s">
        <v>105</v>
      </c>
      <c r="G833" s="4" t="s">
        <v>105</v>
      </c>
      <c r="I833" s="5"/>
      <c r="J833" s="5"/>
      <c r="K833" s="5"/>
      <c r="L833" s="5"/>
      <c r="M833" s="5"/>
      <c r="N833" s="4" t="s">
        <v>164</v>
      </c>
      <c r="O833" s="30"/>
      <c r="P833" s="30"/>
      <c r="Q833" s="30"/>
      <c r="W833" s="4" t="s">
        <v>232</v>
      </c>
      <c r="AB833" s="30"/>
      <c r="AC833" s="30"/>
      <c r="AD833" s="30"/>
      <c r="AE833" s="5"/>
      <c r="AF833" s="30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R833" s="5"/>
      <c r="AS833" s="5"/>
      <c r="AT833" s="5"/>
      <c r="AU833" s="5" t="s">
        <v>72</v>
      </c>
      <c r="AV833" s="5"/>
      <c r="AW833" s="5"/>
      <c r="AX833" s="5"/>
      <c r="AY833" s="5"/>
      <c r="AZ833" s="5"/>
      <c r="BA833" s="5"/>
      <c r="BB833" s="5"/>
      <c r="BC833" s="5"/>
      <c r="BD833" s="30"/>
      <c r="BE833" s="5"/>
      <c r="BF833" s="5"/>
      <c r="BG833" s="5"/>
      <c r="BH833" s="5"/>
      <c r="BI833" s="5"/>
      <c r="BM833" s="5"/>
      <c r="BN833" s="5"/>
      <c r="BO833" s="5"/>
      <c r="BQ833" s="5"/>
    </row>
    <row r="834" spans="1:69" x14ac:dyDescent="0.3">
      <c r="A834" s="6" t="s">
        <v>462</v>
      </c>
      <c r="B834" s="4" t="s">
        <v>462</v>
      </c>
      <c r="C834" s="5" t="s">
        <v>462</v>
      </c>
      <c r="D834" s="4" t="s">
        <v>80</v>
      </c>
      <c r="E834" s="5" t="s">
        <v>125</v>
      </c>
      <c r="F834" s="4" t="s">
        <v>105</v>
      </c>
      <c r="G834" s="4" t="s">
        <v>105</v>
      </c>
      <c r="I834" s="5"/>
      <c r="J834" s="5"/>
      <c r="K834" s="5"/>
      <c r="L834" s="5"/>
      <c r="M834" s="5"/>
      <c r="N834" s="4" t="s">
        <v>462</v>
      </c>
      <c r="O834" s="30"/>
      <c r="P834" s="30"/>
      <c r="Q834" s="30"/>
      <c r="AB834" s="30"/>
      <c r="AC834" s="30"/>
      <c r="AD834" s="30"/>
      <c r="AE834" s="5"/>
      <c r="AF834" s="30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R834" s="5"/>
      <c r="AS834" s="5"/>
      <c r="AT834" s="5"/>
      <c r="AU834" s="5" t="s">
        <v>72</v>
      </c>
      <c r="AV834" s="5"/>
      <c r="AW834" s="5"/>
      <c r="AX834" s="5"/>
      <c r="AY834" s="5"/>
      <c r="AZ834" s="5"/>
      <c r="BA834" s="5"/>
      <c r="BB834" s="5"/>
      <c r="BC834" s="5"/>
      <c r="BD834" s="30"/>
      <c r="BE834" s="5"/>
      <c r="BF834" s="5"/>
      <c r="BG834" s="5"/>
      <c r="BH834" s="5"/>
      <c r="BI834" s="5"/>
      <c r="BM834" s="5"/>
      <c r="BN834" s="5"/>
      <c r="BO834" s="5"/>
      <c r="BQ834" s="5"/>
    </row>
    <row r="835" spans="1:69" x14ac:dyDescent="0.3">
      <c r="A835" s="6" t="s">
        <v>629</v>
      </c>
      <c r="B835" s="4" t="s">
        <v>629</v>
      </c>
      <c r="C835" s="5" t="s">
        <v>629</v>
      </c>
      <c r="D835" s="4" t="s">
        <v>70</v>
      </c>
      <c r="E835" s="5" t="s">
        <v>114</v>
      </c>
      <c r="F835" s="4" t="s">
        <v>105</v>
      </c>
      <c r="G835" s="4" t="s">
        <v>105</v>
      </c>
      <c r="I835" s="5"/>
      <c r="J835" s="5"/>
      <c r="K835" s="5"/>
      <c r="L835" s="5"/>
      <c r="M835" s="5"/>
      <c r="N835" s="4" t="s">
        <v>82</v>
      </c>
      <c r="O835" s="30"/>
      <c r="P835" s="30"/>
      <c r="Q835" s="30"/>
      <c r="R835" s="8"/>
      <c r="S835" s="8"/>
      <c r="T835" s="8"/>
      <c r="U835" s="8"/>
      <c r="V835" s="8"/>
      <c r="AB835" s="30"/>
      <c r="AC835" s="30"/>
      <c r="AD835" s="30"/>
      <c r="AE835" s="5"/>
      <c r="AF835" s="30"/>
      <c r="AG835" s="5"/>
      <c r="AH835" s="5"/>
      <c r="AI835" s="5"/>
      <c r="AJ835" s="5"/>
      <c r="AK835" s="5"/>
      <c r="AL835" s="5"/>
      <c r="AM835" s="5"/>
      <c r="AN835" s="5"/>
      <c r="AO835" s="5"/>
      <c r="AP835" s="5" t="s">
        <v>41</v>
      </c>
      <c r="AR835" s="5"/>
      <c r="AS835" s="5"/>
      <c r="AT835" s="5"/>
      <c r="AU835" s="5" t="s">
        <v>72</v>
      </c>
      <c r="AV835" s="5"/>
      <c r="AW835" s="5"/>
      <c r="AX835" s="5" t="s">
        <v>379</v>
      </c>
      <c r="AY835" s="5"/>
      <c r="AZ835" s="5"/>
      <c r="BA835" s="5"/>
      <c r="BB835" s="5"/>
      <c r="BC835" s="5"/>
      <c r="BD835" s="30"/>
      <c r="BE835" s="5"/>
      <c r="BF835" s="5"/>
      <c r="BG835" s="5"/>
      <c r="BH835" s="5"/>
      <c r="BI835" s="5"/>
      <c r="BM835" s="5"/>
      <c r="BN835" s="5"/>
      <c r="BO835" s="5"/>
      <c r="BP835" s="10" t="s">
        <v>122</v>
      </c>
      <c r="BQ835" s="5"/>
    </row>
    <row r="836" spans="1:69" x14ac:dyDescent="0.3">
      <c r="A836" s="6" t="s">
        <v>86</v>
      </c>
      <c r="B836" s="4" t="s">
        <v>86</v>
      </c>
      <c r="C836" s="5" t="s">
        <v>86</v>
      </c>
      <c r="D836" s="4" t="s">
        <v>87</v>
      </c>
      <c r="E836" s="5" t="s">
        <v>125</v>
      </c>
      <c r="F836" s="4" t="s">
        <v>105</v>
      </c>
      <c r="G836" s="4" t="s">
        <v>105</v>
      </c>
      <c r="I836" s="5"/>
      <c r="J836" s="5"/>
      <c r="K836" s="5"/>
      <c r="L836" s="5"/>
      <c r="M836" s="5"/>
      <c r="N836" s="4" t="s">
        <v>86</v>
      </c>
      <c r="O836" s="30"/>
      <c r="P836" s="30"/>
      <c r="Q836" s="30"/>
      <c r="AB836" s="30"/>
      <c r="AC836" s="30"/>
      <c r="AD836" s="30"/>
      <c r="AE836" s="5"/>
      <c r="AF836" s="30"/>
      <c r="AG836" s="5"/>
      <c r="AH836" s="5"/>
      <c r="AI836" s="5"/>
      <c r="AJ836" s="5"/>
      <c r="AK836" s="5"/>
      <c r="AL836" s="5"/>
      <c r="AM836" s="5"/>
      <c r="AN836" s="5"/>
      <c r="AO836" s="5"/>
      <c r="AP836" s="5" t="s">
        <v>41</v>
      </c>
      <c r="AR836" s="5"/>
      <c r="AS836" s="5"/>
      <c r="AT836" s="5"/>
      <c r="AU836" s="5" t="s">
        <v>72</v>
      </c>
      <c r="AV836" s="5"/>
      <c r="AW836" s="5"/>
      <c r="AX836" s="5" t="s">
        <v>379</v>
      </c>
      <c r="AY836" s="5"/>
      <c r="AZ836" s="5"/>
      <c r="BA836" s="5"/>
      <c r="BB836" s="5"/>
      <c r="BC836" s="5"/>
      <c r="BD836" s="30"/>
      <c r="BE836" s="5"/>
      <c r="BF836" s="5"/>
      <c r="BG836" s="5"/>
      <c r="BH836" s="5"/>
      <c r="BI836" s="5"/>
      <c r="BM836" s="5"/>
      <c r="BN836" s="5"/>
      <c r="BO836" s="5"/>
      <c r="BQ836" s="5"/>
    </row>
    <row r="837" spans="1:69" x14ac:dyDescent="0.3">
      <c r="A837" s="6" t="s">
        <v>630</v>
      </c>
      <c r="B837" s="4" t="s">
        <v>630</v>
      </c>
      <c r="C837" s="5" t="s">
        <v>630</v>
      </c>
      <c r="D837" s="4" t="s">
        <v>139</v>
      </c>
      <c r="E837" s="5" t="s">
        <v>114</v>
      </c>
      <c r="F837" s="4" t="s">
        <v>105</v>
      </c>
      <c r="G837" s="4" t="s">
        <v>105</v>
      </c>
      <c r="I837" s="5"/>
      <c r="J837" s="5"/>
      <c r="K837" s="5"/>
      <c r="L837" s="5"/>
      <c r="M837" s="5"/>
      <c r="N837" s="4" t="s">
        <v>82</v>
      </c>
      <c r="O837" s="30"/>
      <c r="P837" s="30"/>
      <c r="Q837" s="30"/>
      <c r="R837" s="8"/>
      <c r="S837" s="8"/>
      <c r="T837" s="8"/>
      <c r="U837" s="8"/>
      <c r="V837" s="8"/>
      <c r="AB837" s="30"/>
      <c r="AC837" s="30"/>
      <c r="AD837" s="30"/>
      <c r="AE837" s="5"/>
      <c r="AF837" s="30"/>
      <c r="AG837" s="5"/>
      <c r="AH837" s="5"/>
      <c r="AI837" s="5"/>
      <c r="AJ837" s="5"/>
      <c r="AK837" s="5"/>
      <c r="AL837" s="5"/>
      <c r="AM837" s="5"/>
      <c r="AN837" s="5"/>
      <c r="AO837" s="5"/>
      <c r="AP837" s="5" t="s">
        <v>41</v>
      </c>
      <c r="AR837" s="5"/>
      <c r="AS837" s="5"/>
      <c r="AT837" s="5"/>
      <c r="AU837" s="5" t="s">
        <v>72</v>
      </c>
      <c r="AV837" s="5"/>
      <c r="AW837" s="5"/>
      <c r="AX837" s="5" t="s">
        <v>379</v>
      </c>
      <c r="AY837" s="5"/>
      <c r="AZ837" s="5"/>
      <c r="BA837" s="5"/>
      <c r="BB837" s="5"/>
      <c r="BC837" s="5"/>
      <c r="BD837" s="30"/>
      <c r="BE837" s="5"/>
      <c r="BF837" s="5"/>
      <c r="BG837" s="5"/>
      <c r="BH837" s="5"/>
      <c r="BI837" s="5"/>
      <c r="BM837" s="5"/>
      <c r="BN837" s="5"/>
      <c r="BO837" s="5"/>
      <c r="BP837" s="10" t="s">
        <v>122</v>
      </c>
      <c r="BQ837" s="5"/>
    </row>
    <row r="838" spans="1:69" x14ac:dyDescent="0.3">
      <c r="A838" s="6" t="s">
        <v>86</v>
      </c>
      <c r="B838" s="4" t="s">
        <v>86</v>
      </c>
      <c r="C838" s="5" t="s">
        <v>86</v>
      </c>
      <c r="D838" s="4" t="s">
        <v>87</v>
      </c>
      <c r="E838" s="5" t="s">
        <v>125</v>
      </c>
      <c r="F838" s="4" t="s">
        <v>105</v>
      </c>
      <c r="G838" s="4" t="s">
        <v>105</v>
      </c>
      <c r="I838" s="5"/>
      <c r="J838" s="5"/>
      <c r="K838" s="5"/>
      <c r="L838" s="5"/>
      <c r="M838" s="5"/>
      <c r="N838" s="4" t="s">
        <v>86</v>
      </c>
      <c r="O838" s="30"/>
      <c r="P838" s="30"/>
      <c r="Q838" s="30"/>
      <c r="AB838" s="30"/>
      <c r="AC838" s="30"/>
      <c r="AD838" s="30"/>
      <c r="AE838" s="5"/>
      <c r="AF838" s="30"/>
      <c r="AG838" s="5"/>
      <c r="AH838" s="5"/>
      <c r="AI838" s="5"/>
      <c r="AJ838" s="5"/>
      <c r="AK838" s="5"/>
      <c r="AL838" s="5"/>
      <c r="AM838" s="5"/>
      <c r="AN838" s="5"/>
      <c r="AO838" s="5"/>
      <c r="AP838" s="5" t="s">
        <v>41</v>
      </c>
      <c r="AR838" s="5"/>
      <c r="AS838" s="5"/>
      <c r="AT838" s="5"/>
      <c r="AU838" s="5" t="s">
        <v>72</v>
      </c>
      <c r="AV838" s="5"/>
      <c r="AW838" s="5"/>
      <c r="AX838" s="5" t="s">
        <v>379</v>
      </c>
      <c r="AY838" s="5"/>
      <c r="AZ838" s="5"/>
      <c r="BA838" s="5"/>
      <c r="BB838" s="5"/>
      <c r="BC838" s="5"/>
      <c r="BD838" s="30"/>
      <c r="BE838" s="5"/>
      <c r="BF838" s="5"/>
      <c r="BG838" s="5"/>
      <c r="BH838" s="5"/>
      <c r="BI838" s="5"/>
      <c r="BM838" s="5"/>
      <c r="BN838" s="5"/>
      <c r="BO838" s="5"/>
      <c r="BQ838" s="5"/>
    </row>
    <row r="839" spans="1:69" x14ac:dyDescent="0.3">
      <c r="A839" s="6" t="s">
        <v>631</v>
      </c>
      <c r="B839" s="4" t="s">
        <v>631</v>
      </c>
      <c r="C839" s="5" t="s">
        <v>631</v>
      </c>
      <c r="D839" s="4" t="s">
        <v>70</v>
      </c>
      <c r="E839" s="5" t="s">
        <v>114</v>
      </c>
      <c r="F839" s="4" t="s">
        <v>105</v>
      </c>
      <c r="G839" s="4" t="s">
        <v>105</v>
      </c>
      <c r="I839" s="5"/>
      <c r="J839" s="5"/>
      <c r="K839" s="5"/>
      <c r="L839" s="5"/>
      <c r="M839" s="5"/>
      <c r="N839" s="4" t="s">
        <v>82</v>
      </c>
      <c r="O839" s="30"/>
      <c r="P839" s="30"/>
      <c r="Q839" s="30"/>
      <c r="R839" s="8"/>
      <c r="S839" s="8"/>
      <c r="T839" s="8"/>
      <c r="U839" s="8"/>
      <c r="V839" s="8"/>
      <c r="AB839" s="30"/>
      <c r="AC839" s="30"/>
      <c r="AD839" s="30"/>
      <c r="AE839" s="5"/>
      <c r="AF839" s="30"/>
      <c r="AG839" s="5"/>
      <c r="AH839" s="5"/>
      <c r="AI839" s="5"/>
      <c r="AJ839" s="5"/>
      <c r="AK839" s="5"/>
      <c r="AL839" s="5"/>
      <c r="AM839" s="5"/>
      <c r="AN839" s="5"/>
      <c r="AO839" s="5"/>
      <c r="AP839" s="5" t="s">
        <v>41</v>
      </c>
      <c r="AR839" s="5"/>
      <c r="AS839" s="5"/>
      <c r="AT839" s="5"/>
      <c r="AU839" s="5" t="s">
        <v>72</v>
      </c>
      <c r="AV839" s="5"/>
      <c r="AW839" s="5"/>
      <c r="AX839" s="5" t="s">
        <v>379</v>
      </c>
      <c r="AY839" s="5"/>
      <c r="AZ839" s="5"/>
      <c r="BA839" s="5"/>
      <c r="BB839" s="5"/>
      <c r="BC839" s="5"/>
      <c r="BD839" s="30"/>
      <c r="BE839" s="5"/>
      <c r="BF839" s="5"/>
      <c r="BG839" s="5"/>
      <c r="BH839" s="5"/>
      <c r="BI839" s="5"/>
      <c r="BM839" s="5"/>
      <c r="BN839" s="5"/>
      <c r="BO839" s="5"/>
      <c r="BP839" s="10" t="s">
        <v>122</v>
      </c>
      <c r="BQ839" s="5"/>
    </row>
    <row r="840" spans="1:69" x14ac:dyDescent="0.3">
      <c r="A840" s="6" t="s">
        <v>86</v>
      </c>
      <c r="B840" s="4" t="s">
        <v>86</v>
      </c>
      <c r="C840" s="5" t="s">
        <v>86</v>
      </c>
      <c r="D840" s="4" t="s">
        <v>87</v>
      </c>
      <c r="E840" s="5" t="s">
        <v>125</v>
      </c>
      <c r="F840" s="4" t="s">
        <v>105</v>
      </c>
      <c r="G840" s="4" t="s">
        <v>105</v>
      </c>
      <c r="I840" s="5"/>
      <c r="J840" s="5"/>
      <c r="K840" s="5"/>
      <c r="L840" s="5"/>
      <c r="M840" s="5"/>
      <c r="N840" s="4" t="s">
        <v>86</v>
      </c>
      <c r="O840" s="30"/>
      <c r="P840" s="30"/>
      <c r="Q840" s="30"/>
      <c r="AB840" s="30"/>
      <c r="AC840" s="30"/>
      <c r="AD840" s="30"/>
      <c r="AE840" s="5"/>
      <c r="AF840" s="30"/>
      <c r="AG840" s="5"/>
      <c r="AH840" s="5"/>
      <c r="AI840" s="5"/>
      <c r="AJ840" s="5"/>
      <c r="AK840" s="5"/>
      <c r="AL840" s="5"/>
      <c r="AM840" s="5"/>
      <c r="AN840" s="5"/>
      <c r="AO840" s="5"/>
      <c r="AP840" s="5" t="s">
        <v>41</v>
      </c>
      <c r="AR840" s="5"/>
      <c r="AS840" s="5"/>
      <c r="AT840" s="5"/>
      <c r="AU840" s="5" t="s">
        <v>72</v>
      </c>
      <c r="AV840" s="5"/>
      <c r="AW840" s="5"/>
      <c r="AX840" s="5" t="s">
        <v>379</v>
      </c>
      <c r="AY840" s="5"/>
      <c r="AZ840" s="5"/>
      <c r="BA840" s="5"/>
      <c r="BB840" s="5"/>
      <c r="BC840" s="5"/>
      <c r="BD840" s="30"/>
      <c r="BE840" s="5"/>
      <c r="BF840" s="5"/>
      <c r="BG840" s="5"/>
      <c r="BH840" s="5"/>
      <c r="BI840" s="5"/>
      <c r="BM840" s="5"/>
      <c r="BN840" s="5"/>
      <c r="BO840" s="5"/>
      <c r="BQ840" s="5"/>
    </row>
    <row r="841" spans="1:69" x14ac:dyDescent="0.3">
      <c r="A841" s="6" t="s">
        <v>632</v>
      </c>
      <c r="B841" s="4" t="s">
        <v>632</v>
      </c>
      <c r="C841" s="5" t="s">
        <v>632</v>
      </c>
      <c r="D841" s="4" t="s">
        <v>139</v>
      </c>
      <c r="E841" s="5" t="s">
        <v>114</v>
      </c>
      <c r="F841" s="4" t="s">
        <v>105</v>
      </c>
      <c r="G841" s="4" t="s">
        <v>105</v>
      </c>
      <c r="I841" s="5"/>
      <c r="J841" s="5"/>
      <c r="K841" s="5"/>
      <c r="L841" s="5"/>
      <c r="M841" s="5"/>
      <c r="N841" s="4" t="s">
        <v>82</v>
      </c>
      <c r="O841" s="30" t="s">
        <v>14</v>
      </c>
      <c r="P841" s="30"/>
      <c r="Q841" s="30"/>
      <c r="R841" s="8"/>
      <c r="S841" s="8"/>
      <c r="T841" s="8"/>
      <c r="U841" s="8"/>
      <c r="V841" s="8"/>
      <c r="AB841" s="30"/>
      <c r="AC841" s="30"/>
      <c r="AD841" s="30"/>
      <c r="AE841" s="5"/>
      <c r="AF841" s="30"/>
      <c r="AG841" s="5"/>
      <c r="AH841" s="5"/>
      <c r="AI841" s="5"/>
      <c r="AJ841" s="5"/>
      <c r="AK841" s="5"/>
      <c r="AL841" s="5"/>
      <c r="AM841" s="5"/>
      <c r="AN841" s="5"/>
      <c r="AO841" s="5"/>
      <c r="AP841" s="5" t="s">
        <v>41</v>
      </c>
      <c r="AR841" s="5"/>
      <c r="AS841" s="5"/>
      <c r="AT841" s="5"/>
      <c r="AU841" s="5" t="s">
        <v>72</v>
      </c>
      <c r="AV841" s="5"/>
      <c r="AW841" s="5"/>
      <c r="AX841" s="5" t="s">
        <v>379</v>
      </c>
      <c r="AY841" s="5"/>
      <c r="AZ841" s="5"/>
      <c r="BA841" s="5"/>
      <c r="BB841" s="5"/>
      <c r="BC841" s="5"/>
      <c r="BD841" s="30"/>
      <c r="BE841" s="5"/>
      <c r="BF841" s="5"/>
      <c r="BG841" s="5"/>
      <c r="BH841" s="5"/>
      <c r="BI841" s="5"/>
      <c r="BM841" s="5"/>
      <c r="BN841" s="5"/>
      <c r="BO841" s="5"/>
      <c r="BP841" s="10" t="s">
        <v>122</v>
      </c>
      <c r="BQ841" s="5"/>
    </row>
    <row r="842" spans="1:69" x14ac:dyDescent="0.3">
      <c r="A842" s="6" t="s">
        <v>86</v>
      </c>
      <c r="B842" s="4" t="s">
        <v>86</v>
      </c>
      <c r="C842" s="5" t="s">
        <v>86</v>
      </c>
      <c r="D842" s="4" t="s">
        <v>87</v>
      </c>
      <c r="E842" s="5" t="s">
        <v>125</v>
      </c>
      <c r="F842" s="4" t="s">
        <v>105</v>
      </c>
      <c r="G842" s="4" t="s">
        <v>105</v>
      </c>
      <c r="I842" s="5"/>
      <c r="J842" s="5"/>
      <c r="K842" s="5"/>
      <c r="L842" s="5"/>
      <c r="M842" s="5"/>
      <c r="N842" s="4" t="s">
        <v>86</v>
      </c>
      <c r="O842" s="30"/>
      <c r="P842" s="30"/>
      <c r="Q842" s="30"/>
      <c r="AB842" s="30"/>
      <c r="AC842" s="30"/>
      <c r="AD842" s="30"/>
      <c r="AE842" s="5"/>
      <c r="AF842" s="30"/>
      <c r="AG842" s="5"/>
      <c r="AH842" s="5"/>
      <c r="AI842" s="5"/>
      <c r="AJ842" s="5"/>
      <c r="AK842" s="5"/>
      <c r="AL842" s="5"/>
      <c r="AM842" s="5"/>
      <c r="AN842" s="5"/>
      <c r="AO842" s="5"/>
      <c r="AP842" s="5" t="s">
        <v>41</v>
      </c>
      <c r="AR842" s="5"/>
      <c r="AS842" s="5"/>
      <c r="AT842" s="5"/>
      <c r="AU842" s="5" t="s">
        <v>72</v>
      </c>
      <c r="AV842" s="5"/>
      <c r="AW842" s="5"/>
      <c r="AX842" s="5" t="s">
        <v>379</v>
      </c>
      <c r="AY842" s="5"/>
      <c r="AZ842" s="5"/>
      <c r="BA842" s="5"/>
      <c r="BB842" s="5"/>
      <c r="BC842" s="5"/>
      <c r="BD842" s="30"/>
      <c r="BE842" s="5"/>
      <c r="BF842" s="5"/>
      <c r="BG842" s="5"/>
      <c r="BH842" s="5"/>
      <c r="BI842" s="5"/>
      <c r="BM842" s="5"/>
      <c r="BN842" s="5"/>
      <c r="BO842" s="5"/>
      <c r="BQ842" s="5"/>
    </row>
    <row r="843" spans="1:69" x14ac:dyDescent="0.3">
      <c r="A843" s="6" t="s">
        <v>633</v>
      </c>
      <c r="B843" s="4" t="s">
        <v>633</v>
      </c>
      <c r="C843" s="5" t="s">
        <v>633</v>
      </c>
      <c r="D843" s="4" t="s">
        <v>139</v>
      </c>
      <c r="E843" s="5" t="s">
        <v>114</v>
      </c>
      <c r="F843" s="4" t="s">
        <v>105</v>
      </c>
      <c r="G843" s="4" t="s">
        <v>105</v>
      </c>
      <c r="I843" s="5"/>
      <c r="J843" s="5"/>
      <c r="K843" s="5"/>
      <c r="L843" s="5"/>
      <c r="M843" s="5"/>
      <c r="N843" s="4" t="s">
        <v>82</v>
      </c>
      <c r="O843" s="30"/>
      <c r="P843" s="30"/>
      <c r="Q843" s="30"/>
      <c r="R843" s="8"/>
      <c r="S843" s="8"/>
      <c r="T843" s="8"/>
      <c r="U843" s="8"/>
      <c r="V843" s="8"/>
      <c r="AB843" s="30"/>
      <c r="AC843" s="30"/>
      <c r="AD843" s="30"/>
      <c r="AE843" s="5"/>
      <c r="AF843" s="30"/>
      <c r="AG843" s="5"/>
      <c r="AH843" s="5"/>
      <c r="AI843" s="5"/>
      <c r="AJ843" s="5"/>
      <c r="AK843" s="5"/>
      <c r="AL843" s="5"/>
      <c r="AM843" s="5"/>
      <c r="AN843" s="5"/>
      <c r="AO843" s="5"/>
      <c r="AP843" s="5" t="s">
        <v>41</v>
      </c>
      <c r="AR843" s="5"/>
      <c r="AS843" s="5"/>
      <c r="AT843" s="5"/>
      <c r="AU843" s="5" t="s">
        <v>72</v>
      </c>
      <c r="AV843" s="5"/>
      <c r="AW843" s="5"/>
      <c r="AX843" s="5" t="s">
        <v>379</v>
      </c>
      <c r="AY843" s="5"/>
      <c r="AZ843" s="5"/>
      <c r="BA843" s="5"/>
      <c r="BB843" s="5"/>
      <c r="BC843" s="5"/>
      <c r="BD843" s="30"/>
      <c r="BE843" s="5"/>
      <c r="BF843" s="5"/>
      <c r="BG843" s="5"/>
      <c r="BH843" s="5"/>
      <c r="BI843" s="5"/>
      <c r="BM843" s="5"/>
      <c r="BN843" s="5"/>
      <c r="BO843" s="5"/>
      <c r="BP843" s="10" t="s">
        <v>122</v>
      </c>
      <c r="BQ843" s="5"/>
    </row>
    <row r="844" spans="1:69" x14ac:dyDescent="0.3">
      <c r="A844" s="6" t="s">
        <v>79</v>
      </c>
      <c r="B844" s="4" t="s">
        <v>79</v>
      </c>
      <c r="C844" s="5" t="s">
        <v>79</v>
      </c>
      <c r="D844" s="4" t="s">
        <v>80</v>
      </c>
      <c r="E844" s="5" t="s">
        <v>125</v>
      </c>
      <c r="F844" s="4" t="s">
        <v>105</v>
      </c>
      <c r="G844" s="4" t="s">
        <v>105</v>
      </c>
      <c r="I844" s="5"/>
      <c r="J844" s="5"/>
      <c r="K844" s="5"/>
      <c r="L844" s="5"/>
      <c r="M844" s="5"/>
      <c r="N844" s="4" t="s">
        <v>79</v>
      </c>
      <c r="O844" s="30"/>
      <c r="P844" s="30"/>
      <c r="Q844" s="30"/>
      <c r="AB844" s="30"/>
      <c r="AC844" s="30"/>
      <c r="AD844" s="30"/>
      <c r="AE844" s="5"/>
      <c r="AF844" s="30"/>
      <c r="AG844" s="5"/>
      <c r="AH844" s="5"/>
      <c r="AI844" s="5"/>
      <c r="AJ844" s="5"/>
      <c r="AK844" s="5"/>
      <c r="AL844" s="5"/>
      <c r="AM844" s="5"/>
      <c r="AN844" s="5"/>
      <c r="AO844" s="5"/>
      <c r="AP844" s="5" t="s">
        <v>41</v>
      </c>
      <c r="AR844" s="5"/>
      <c r="AS844" s="5"/>
      <c r="AT844" s="5"/>
      <c r="AU844" s="5" t="s">
        <v>72</v>
      </c>
      <c r="AV844" s="5"/>
      <c r="AW844" s="5"/>
      <c r="AX844" s="5" t="s">
        <v>379</v>
      </c>
      <c r="AY844" s="5"/>
      <c r="AZ844" s="5"/>
      <c r="BA844" s="5"/>
      <c r="BB844" s="5"/>
      <c r="BC844" s="5"/>
      <c r="BD844" s="30"/>
      <c r="BE844" s="5"/>
      <c r="BF844" s="5"/>
      <c r="BG844" s="5"/>
      <c r="BH844" s="5"/>
      <c r="BI844" s="5"/>
      <c r="BM844" s="5"/>
      <c r="BN844" s="5"/>
      <c r="BO844" s="5"/>
      <c r="BQ844" s="5"/>
    </row>
    <row r="845" spans="1:69" x14ac:dyDescent="0.3">
      <c r="A845" s="6" t="s">
        <v>216</v>
      </c>
      <c r="B845" s="4" t="s">
        <v>216</v>
      </c>
      <c r="C845" s="5" t="s">
        <v>216</v>
      </c>
      <c r="D845" s="4" t="s">
        <v>104</v>
      </c>
      <c r="E845" s="5" t="s">
        <v>104</v>
      </c>
      <c r="F845" s="4" t="s">
        <v>105</v>
      </c>
      <c r="G845" s="4" t="s">
        <v>105</v>
      </c>
      <c r="I845" s="5"/>
      <c r="J845" s="5"/>
      <c r="K845" s="5"/>
      <c r="L845" s="5"/>
      <c r="M845" s="5"/>
      <c r="N845" s="4" t="s">
        <v>96</v>
      </c>
      <c r="O845" s="30"/>
      <c r="P845" s="30"/>
      <c r="Q845" s="30"/>
      <c r="AB845" s="30"/>
      <c r="AC845" s="30"/>
      <c r="AD845" s="30"/>
      <c r="AE845" s="5"/>
      <c r="AF845" s="30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R845" s="5"/>
      <c r="AS845" s="5"/>
      <c r="AT845" s="5"/>
      <c r="AU845" s="5" t="s">
        <v>72</v>
      </c>
      <c r="AV845" s="5"/>
      <c r="AW845" s="5"/>
      <c r="AX845" s="5"/>
      <c r="AY845" s="5"/>
      <c r="AZ845" s="5"/>
      <c r="BA845" s="5"/>
      <c r="BB845" s="5"/>
      <c r="BC845" s="5"/>
      <c r="BD845" s="30"/>
      <c r="BE845" s="5"/>
      <c r="BF845" s="5"/>
      <c r="BG845" s="5"/>
      <c r="BH845" s="5"/>
      <c r="BI845" s="5"/>
      <c r="BJ845" s="40" t="s">
        <v>190</v>
      </c>
      <c r="BK845" s="12"/>
      <c r="BM845" s="5"/>
      <c r="BN845" s="5"/>
      <c r="BO845" s="5"/>
      <c r="BQ845" s="5"/>
    </row>
    <row r="846" spans="1:69" x14ac:dyDescent="0.3">
      <c r="A846" s="6" t="s">
        <v>117</v>
      </c>
      <c r="B846" s="4" t="s">
        <v>117</v>
      </c>
      <c r="C846" s="5" t="s">
        <v>117</v>
      </c>
      <c r="D846" s="4" t="s">
        <v>108</v>
      </c>
      <c r="E846" s="5" t="s">
        <v>108</v>
      </c>
      <c r="F846" s="4" t="s">
        <v>105</v>
      </c>
      <c r="G846" s="4" t="s">
        <v>105</v>
      </c>
      <c r="I846" s="5"/>
      <c r="J846" s="5"/>
      <c r="K846" s="5"/>
      <c r="L846" s="5"/>
      <c r="M846" s="5"/>
      <c r="N846" s="4" t="s">
        <v>107</v>
      </c>
      <c r="O846" s="30"/>
      <c r="P846" s="30"/>
      <c r="Q846" s="30"/>
      <c r="AB846" s="30"/>
      <c r="AC846" s="30"/>
      <c r="AD846" s="30"/>
      <c r="AE846" s="5"/>
      <c r="AF846" s="30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R846" s="5"/>
      <c r="AS846" s="5"/>
      <c r="AT846" s="5"/>
      <c r="AU846" s="5" t="s">
        <v>72</v>
      </c>
      <c r="AV846" s="5"/>
      <c r="AW846" s="5"/>
      <c r="AX846" s="5"/>
      <c r="AY846" s="5"/>
      <c r="AZ846" s="5"/>
      <c r="BA846" s="5"/>
      <c r="BB846" s="5"/>
      <c r="BC846" s="5"/>
      <c r="BD846" s="30"/>
      <c r="BE846" s="5"/>
      <c r="BF846" s="5"/>
      <c r="BG846" s="5"/>
      <c r="BH846" s="5"/>
      <c r="BI846" s="5"/>
      <c r="BJ846" s="40"/>
      <c r="BK846" s="12"/>
      <c r="BM846" s="5"/>
      <c r="BN846" s="5"/>
      <c r="BO846" s="5"/>
      <c r="BQ846" s="5"/>
    </row>
    <row r="847" spans="1:69" x14ac:dyDescent="0.3">
      <c r="A847" s="6" t="s">
        <v>590</v>
      </c>
      <c r="B847" s="4" t="s">
        <v>590</v>
      </c>
      <c r="C847" s="5" t="s">
        <v>590</v>
      </c>
      <c r="D847" s="4" t="s">
        <v>76</v>
      </c>
      <c r="E847" s="5" t="s">
        <v>110</v>
      </c>
      <c r="F847" s="4" t="s">
        <v>105</v>
      </c>
      <c r="G847" s="4" t="s">
        <v>105</v>
      </c>
      <c r="I847" s="5"/>
      <c r="J847" s="5"/>
      <c r="K847" s="5"/>
      <c r="L847" s="5"/>
      <c r="M847" s="5"/>
      <c r="N847" s="4" t="s">
        <v>591</v>
      </c>
      <c r="O847" s="30"/>
      <c r="P847" s="30"/>
      <c r="Q847" s="30"/>
      <c r="AB847" s="30"/>
      <c r="AC847" s="30"/>
      <c r="AD847" s="30"/>
      <c r="AE847" s="5"/>
      <c r="AF847" s="30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R847" s="5"/>
      <c r="AS847" s="5"/>
      <c r="AT847" s="5"/>
      <c r="AU847" s="5" t="s">
        <v>72</v>
      </c>
      <c r="AV847" s="5"/>
      <c r="AW847" s="5"/>
      <c r="AX847" s="5"/>
      <c r="AY847" s="5"/>
      <c r="AZ847" s="5"/>
      <c r="BA847" s="5"/>
      <c r="BB847" s="5"/>
      <c r="BC847" s="5"/>
      <c r="BD847" s="30"/>
      <c r="BE847" s="5"/>
      <c r="BF847" s="5"/>
      <c r="BG847" s="5"/>
      <c r="BH847" s="5"/>
      <c r="BI847" s="5"/>
      <c r="BJ847" s="40"/>
      <c r="BK847" s="12"/>
      <c r="BM847" s="5"/>
      <c r="BN847" s="5"/>
      <c r="BO847" s="5"/>
      <c r="BQ847" s="5"/>
    </row>
    <row r="848" spans="1:69" x14ac:dyDescent="0.3">
      <c r="A848" s="6" t="s">
        <v>325</v>
      </c>
      <c r="B848" s="4" t="s">
        <v>325</v>
      </c>
      <c r="C848" s="5" t="s">
        <v>326</v>
      </c>
      <c r="D848" s="4" t="s">
        <v>70</v>
      </c>
      <c r="E848" s="5" t="s">
        <v>114</v>
      </c>
      <c r="F848" s="4" t="s">
        <v>105</v>
      </c>
      <c r="G848" s="4" t="s">
        <v>105</v>
      </c>
      <c r="I848" s="5"/>
      <c r="J848" s="5"/>
      <c r="K848" s="5"/>
      <c r="L848" s="5"/>
      <c r="M848" s="5"/>
      <c r="N848" s="4" t="s">
        <v>326</v>
      </c>
      <c r="O848" s="30"/>
      <c r="P848" s="30"/>
      <c r="Q848" s="30"/>
      <c r="AB848" s="30"/>
      <c r="AC848" s="30"/>
      <c r="AD848" s="30"/>
      <c r="AE848" s="5"/>
      <c r="AF848" s="30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R848" s="5"/>
      <c r="AS848" s="5"/>
      <c r="AT848" s="5"/>
      <c r="AU848" s="5" t="s">
        <v>72</v>
      </c>
      <c r="AV848" s="5"/>
      <c r="AW848" s="5"/>
      <c r="AX848" s="5"/>
      <c r="AY848" s="5"/>
      <c r="AZ848" s="5"/>
      <c r="BA848" s="5"/>
      <c r="BB848" s="5"/>
      <c r="BC848" s="5"/>
      <c r="BD848" s="30"/>
      <c r="BE848" s="5"/>
      <c r="BF848" s="5"/>
      <c r="BG848" s="5"/>
      <c r="BH848" s="5"/>
      <c r="BI848" s="5"/>
      <c r="BJ848" s="40"/>
      <c r="BK848" s="12"/>
      <c r="BM848" s="5"/>
      <c r="BN848" s="5"/>
      <c r="BO848" s="5"/>
      <c r="BQ848" s="5"/>
    </row>
    <row r="849" spans="1:69" x14ac:dyDescent="0.3">
      <c r="A849" s="6" t="s">
        <v>634</v>
      </c>
      <c r="B849" s="4" t="s">
        <v>634</v>
      </c>
      <c r="C849" s="5" t="s">
        <v>634</v>
      </c>
      <c r="D849" s="4" t="s">
        <v>89</v>
      </c>
      <c r="E849" s="5" t="s">
        <v>89</v>
      </c>
      <c r="F849" s="4" t="s">
        <v>105</v>
      </c>
      <c r="G849" s="4" t="s">
        <v>105</v>
      </c>
      <c r="I849" s="5"/>
      <c r="J849" s="5"/>
      <c r="K849" s="5"/>
      <c r="L849" s="5"/>
      <c r="M849" s="5"/>
      <c r="N849" s="4" t="s">
        <v>318</v>
      </c>
      <c r="O849" s="30" t="s">
        <v>14</v>
      </c>
      <c r="P849" s="30"/>
      <c r="Q849" s="30"/>
      <c r="AB849" s="30"/>
      <c r="AC849" s="30"/>
      <c r="AD849" s="30"/>
      <c r="AE849" s="5"/>
      <c r="AF849" s="30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R849" s="5"/>
      <c r="AS849" s="5"/>
      <c r="AT849" s="5"/>
      <c r="AU849" s="5" t="s">
        <v>72</v>
      </c>
      <c r="AV849" s="5"/>
      <c r="AW849" s="5"/>
      <c r="AX849" s="5"/>
      <c r="AY849" s="5"/>
      <c r="AZ849" s="5"/>
      <c r="BA849" s="5"/>
      <c r="BB849" s="5"/>
      <c r="BC849" s="5"/>
      <c r="BD849" s="30"/>
      <c r="BE849" s="5"/>
      <c r="BF849" s="5"/>
      <c r="BG849" s="5"/>
      <c r="BH849" s="5"/>
      <c r="BI849" s="5"/>
      <c r="BJ849" s="40"/>
      <c r="BK849" s="12"/>
      <c r="BM849" s="5"/>
      <c r="BN849" s="5"/>
      <c r="BO849" s="5"/>
      <c r="BQ849" s="5"/>
    </row>
    <row r="850" spans="1:69" x14ac:dyDescent="0.3">
      <c r="A850" s="6" t="s">
        <v>629</v>
      </c>
      <c r="B850" s="4" t="s">
        <v>629</v>
      </c>
      <c r="C850" s="5" t="s">
        <v>629</v>
      </c>
      <c r="D850" s="4" t="s">
        <v>70</v>
      </c>
      <c r="E850" s="5" t="s">
        <v>114</v>
      </c>
      <c r="F850" s="4" t="s">
        <v>105</v>
      </c>
      <c r="G850" s="4" t="s">
        <v>105</v>
      </c>
      <c r="I850" s="5"/>
      <c r="J850" s="5"/>
      <c r="K850" s="5"/>
      <c r="L850" s="5"/>
      <c r="M850" s="5"/>
      <c r="N850" s="4" t="s">
        <v>82</v>
      </c>
      <c r="O850" s="30"/>
      <c r="P850" s="30"/>
      <c r="Q850" s="30"/>
      <c r="R850" s="8"/>
      <c r="S850" s="8"/>
      <c r="T850" s="8"/>
      <c r="U850" s="8"/>
      <c r="V850" s="8"/>
      <c r="AB850" s="30"/>
      <c r="AC850" s="30"/>
      <c r="AD850" s="30"/>
      <c r="AE850" s="5"/>
      <c r="AF850" s="30"/>
      <c r="AG850" s="5"/>
      <c r="AH850" s="5"/>
      <c r="AI850" s="5"/>
      <c r="AJ850" s="5"/>
      <c r="AK850" s="5"/>
      <c r="AL850" s="5"/>
      <c r="AM850" s="5"/>
      <c r="AN850" s="5"/>
      <c r="AO850" s="5"/>
      <c r="AP850" s="5" t="s">
        <v>41</v>
      </c>
      <c r="AR850" s="5"/>
      <c r="AS850" s="5"/>
      <c r="AT850" s="5"/>
      <c r="AU850" s="5" t="s">
        <v>72</v>
      </c>
      <c r="AV850" s="5"/>
      <c r="AW850" s="5"/>
      <c r="AX850" s="5" t="s">
        <v>379</v>
      </c>
      <c r="AY850" s="5"/>
      <c r="AZ850" s="5"/>
      <c r="BA850" s="5"/>
      <c r="BB850" s="5"/>
      <c r="BC850" s="5"/>
      <c r="BD850" s="30"/>
      <c r="BE850" s="5"/>
      <c r="BF850" s="5"/>
      <c r="BG850" s="5"/>
      <c r="BH850" s="5"/>
      <c r="BI850" s="5"/>
      <c r="BJ850" s="40"/>
      <c r="BK850" s="12"/>
      <c r="BM850" s="5"/>
      <c r="BN850" s="5"/>
      <c r="BO850" s="5"/>
      <c r="BP850" s="10" t="s">
        <v>122</v>
      </c>
      <c r="BQ850" s="5"/>
    </row>
    <row r="851" spans="1:69" x14ac:dyDescent="0.3">
      <c r="A851" s="6" t="s">
        <v>521</v>
      </c>
      <c r="B851" s="4" t="s">
        <v>521</v>
      </c>
      <c r="C851" s="5" t="s">
        <v>521</v>
      </c>
      <c r="D851" s="4" t="s">
        <v>183</v>
      </c>
      <c r="E851" s="5" t="s">
        <v>160</v>
      </c>
      <c r="F851" s="4" t="s">
        <v>105</v>
      </c>
      <c r="G851" s="4" t="s">
        <v>105</v>
      </c>
      <c r="I851" s="5"/>
      <c r="J851" s="5"/>
      <c r="K851" s="5"/>
      <c r="L851" s="5"/>
      <c r="M851" s="5"/>
      <c r="N851" s="4" t="s">
        <v>521</v>
      </c>
      <c r="O851" s="30"/>
      <c r="P851" s="30"/>
      <c r="Q851" s="30"/>
      <c r="AB851" s="30"/>
      <c r="AC851" s="30"/>
      <c r="AD851" s="30"/>
      <c r="AE851" s="5"/>
      <c r="AF851" s="30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R851" s="5"/>
      <c r="AS851" s="5"/>
      <c r="AT851" s="5"/>
      <c r="AU851" s="5" t="s">
        <v>72</v>
      </c>
      <c r="AV851" s="5"/>
      <c r="AW851" s="5"/>
      <c r="AX851" s="5"/>
      <c r="AY851" s="5"/>
      <c r="AZ851" s="5"/>
      <c r="BA851" s="5"/>
      <c r="BB851" s="5"/>
      <c r="BC851" s="5"/>
      <c r="BD851" s="30"/>
      <c r="BE851" s="5"/>
      <c r="BF851" s="5"/>
      <c r="BG851" s="5"/>
      <c r="BH851" s="5"/>
      <c r="BI851" s="5"/>
      <c r="BJ851" s="40"/>
      <c r="BK851" s="12"/>
      <c r="BM851" s="5"/>
      <c r="BN851" s="5"/>
      <c r="BO851" s="5"/>
      <c r="BQ851" s="5"/>
    </row>
    <row r="852" spans="1:69" x14ac:dyDescent="0.3">
      <c r="A852" s="6" t="s">
        <v>107</v>
      </c>
      <c r="B852" s="4" t="s">
        <v>107</v>
      </c>
      <c r="C852" s="5" t="s">
        <v>107</v>
      </c>
      <c r="D852" s="4" t="s">
        <v>108</v>
      </c>
      <c r="E852" s="5" t="s">
        <v>108</v>
      </c>
      <c r="F852" s="4" t="s">
        <v>105</v>
      </c>
      <c r="G852" s="4" t="s">
        <v>105</v>
      </c>
      <c r="I852" s="5"/>
      <c r="J852" s="5"/>
      <c r="K852" s="5"/>
      <c r="L852" s="5"/>
      <c r="M852" s="5"/>
      <c r="N852" s="4" t="s">
        <v>107</v>
      </c>
      <c r="O852" s="30"/>
      <c r="P852" s="30"/>
      <c r="Q852" s="30"/>
      <c r="AB852" s="30"/>
      <c r="AC852" s="30"/>
      <c r="AD852" s="30"/>
      <c r="AE852" s="5"/>
      <c r="AF852" s="30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R852" s="5"/>
      <c r="AS852" s="5"/>
      <c r="AT852" s="5"/>
      <c r="AU852" s="5" t="s">
        <v>72</v>
      </c>
      <c r="AV852" s="5"/>
      <c r="AW852" s="5"/>
      <c r="AX852" s="5"/>
      <c r="AY852" s="5"/>
      <c r="AZ852" s="5"/>
      <c r="BA852" s="5"/>
      <c r="BB852" s="5"/>
      <c r="BC852" s="5"/>
      <c r="BD852" s="30"/>
      <c r="BE852" s="5"/>
      <c r="BF852" s="5"/>
      <c r="BG852" s="5"/>
      <c r="BH852" s="5"/>
      <c r="BI852" s="5"/>
      <c r="BJ852" s="40"/>
      <c r="BK852" s="12"/>
      <c r="BM852" s="5"/>
      <c r="BN852" s="5"/>
      <c r="BO852" s="5"/>
      <c r="BQ852" s="5"/>
    </row>
    <row r="853" spans="1:69" x14ac:dyDescent="0.3">
      <c r="A853" s="6" t="s">
        <v>635</v>
      </c>
      <c r="B853" s="4" t="s">
        <v>635</v>
      </c>
      <c r="C853" s="5" t="s">
        <v>590</v>
      </c>
      <c r="D853" s="4" t="s">
        <v>76</v>
      </c>
      <c r="E853" s="5" t="s">
        <v>110</v>
      </c>
      <c r="F853" s="4" t="s">
        <v>105</v>
      </c>
      <c r="G853" s="4" t="s">
        <v>105</v>
      </c>
      <c r="I853" s="13"/>
      <c r="J853" s="13"/>
      <c r="K853" s="13"/>
      <c r="L853" s="13"/>
      <c r="M853" s="13"/>
      <c r="N853" s="4" t="s">
        <v>591</v>
      </c>
      <c r="O853" s="30"/>
      <c r="P853" s="30"/>
      <c r="Q853" s="30"/>
      <c r="R853" s="8"/>
      <c r="S853" s="8"/>
      <c r="T853" s="8"/>
      <c r="U853" s="8"/>
      <c r="V853" s="8"/>
      <c r="AB853" s="30"/>
      <c r="AC853" s="30"/>
      <c r="AD853" s="30"/>
      <c r="AE853" s="5"/>
      <c r="AF853" s="30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R853" s="5"/>
      <c r="AS853" s="5"/>
      <c r="AT853" s="5"/>
      <c r="AU853" s="5" t="s">
        <v>72</v>
      </c>
      <c r="AV853" s="5"/>
      <c r="AW853" s="5"/>
      <c r="AX853" s="5"/>
      <c r="AY853" s="5"/>
      <c r="AZ853" s="5"/>
      <c r="BA853" s="5"/>
      <c r="BB853" s="5"/>
      <c r="BC853" s="5"/>
      <c r="BD853" s="30"/>
      <c r="BE853" s="5"/>
      <c r="BF853" s="5"/>
      <c r="BG853" s="5"/>
      <c r="BH853" s="5"/>
      <c r="BI853" s="5"/>
      <c r="BJ853" s="40"/>
      <c r="BK853" s="12"/>
      <c r="BM853" s="5"/>
      <c r="BN853" s="5"/>
      <c r="BO853" s="5"/>
      <c r="BQ853" s="5"/>
    </row>
    <row r="854" spans="1:69" x14ac:dyDescent="0.3">
      <c r="A854" s="6" t="s">
        <v>636</v>
      </c>
      <c r="B854" s="32" t="s">
        <v>612</v>
      </c>
      <c r="C854" s="30" t="s">
        <v>612</v>
      </c>
      <c r="D854" s="32" t="s">
        <v>70</v>
      </c>
      <c r="E854" s="30" t="s">
        <v>114</v>
      </c>
      <c r="F854" s="4" t="s">
        <v>105</v>
      </c>
      <c r="G854" s="4" t="s">
        <v>105</v>
      </c>
      <c r="I854" s="30" t="s">
        <v>119</v>
      </c>
      <c r="J854" s="30" t="s">
        <v>356</v>
      </c>
      <c r="K854" s="30" t="s">
        <v>121</v>
      </c>
      <c r="L854" s="5"/>
      <c r="M854" s="5"/>
      <c r="N854" s="32" t="s">
        <v>82</v>
      </c>
      <c r="O854" s="30"/>
      <c r="P854" s="30"/>
      <c r="Q854" s="30"/>
      <c r="R854" s="8"/>
      <c r="S854" s="8"/>
      <c r="T854" s="8"/>
      <c r="U854" s="8"/>
      <c r="V854" s="8"/>
      <c r="AB854" s="30"/>
      <c r="AC854" s="30"/>
      <c r="AD854" s="30"/>
      <c r="AE854" s="5"/>
      <c r="AF854" s="30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R854" s="5"/>
      <c r="AS854" s="5"/>
      <c r="AT854" s="5"/>
      <c r="AU854" s="5" t="s">
        <v>72</v>
      </c>
      <c r="AV854" s="5"/>
      <c r="AW854" s="5"/>
      <c r="AX854" s="5"/>
      <c r="AY854" s="5"/>
      <c r="AZ854" s="5"/>
      <c r="BA854" s="5"/>
      <c r="BB854" s="5"/>
      <c r="BC854" s="5"/>
      <c r="BD854" s="30"/>
      <c r="BE854" s="5"/>
      <c r="BF854" s="5"/>
      <c r="BG854" s="5"/>
      <c r="BH854" s="5"/>
      <c r="BI854" s="5"/>
      <c r="BJ854" s="40"/>
      <c r="BK854" s="12"/>
      <c r="BM854" s="5"/>
      <c r="BN854" s="5"/>
      <c r="BO854" s="5"/>
      <c r="BQ854" s="5"/>
    </row>
    <row r="855" spans="1:69" x14ac:dyDescent="0.3">
      <c r="A855" s="6" t="s">
        <v>637</v>
      </c>
      <c r="B855" s="32"/>
      <c r="C855" s="30"/>
      <c r="D855" s="32"/>
      <c r="E855" s="30"/>
      <c r="F855" s="4" t="s">
        <v>105</v>
      </c>
      <c r="G855" s="4" t="s">
        <v>105</v>
      </c>
      <c r="I855" s="30"/>
      <c r="J855" s="30"/>
      <c r="K855" s="30"/>
      <c r="L855" s="5"/>
      <c r="M855" s="5"/>
      <c r="N855" s="32"/>
      <c r="O855" s="30" t="s">
        <v>14</v>
      </c>
      <c r="P855" s="30"/>
      <c r="Q855" s="30"/>
      <c r="R855" s="8"/>
      <c r="S855" s="8"/>
      <c r="T855" s="8"/>
      <c r="U855" s="8"/>
      <c r="V855" s="8"/>
      <c r="AB855" s="30"/>
      <c r="AC855" s="30"/>
      <c r="AD855" s="30"/>
      <c r="AE855" s="5"/>
      <c r="AF855" s="30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R855" s="5"/>
      <c r="AS855" s="5"/>
      <c r="AT855" s="5"/>
      <c r="AU855" s="5" t="s">
        <v>72</v>
      </c>
      <c r="AV855" s="5"/>
      <c r="AW855" s="5"/>
      <c r="AX855" s="5"/>
      <c r="AY855" s="5"/>
      <c r="AZ855" s="5"/>
      <c r="BA855" s="5"/>
      <c r="BB855" s="5"/>
      <c r="BC855" s="5"/>
      <c r="BD855" s="30"/>
      <c r="BE855" s="5"/>
      <c r="BF855" s="5"/>
      <c r="BG855" s="5"/>
      <c r="BH855" s="5"/>
      <c r="BI855" s="5"/>
      <c r="BJ855" s="40"/>
      <c r="BK855" s="12"/>
      <c r="BM855" s="5"/>
      <c r="BN855" s="5"/>
      <c r="BO855" s="5"/>
      <c r="BQ855" s="5"/>
    </row>
    <row r="856" spans="1:69" x14ac:dyDescent="0.3">
      <c r="A856" s="6" t="s">
        <v>126</v>
      </c>
      <c r="B856" s="4" t="s">
        <v>126</v>
      </c>
      <c r="C856" s="5" t="s">
        <v>126</v>
      </c>
      <c r="D856" s="4" t="s">
        <v>74</v>
      </c>
      <c r="E856" s="5" t="s">
        <v>127</v>
      </c>
      <c r="F856" s="4" t="s">
        <v>105</v>
      </c>
      <c r="G856" s="4" t="s">
        <v>105</v>
      </c>
      <c r="I856" s="5"/>
      <c r="J856" s="5"/>
      <c r="K856" s="5"/>
      <c r="L856" s="5"/>
      <c r="M856" s="5"/>
      <c r="N856" s="4" t="s">
        <v>126</v>
      </c>
      <c r="O856" s="30"/>
      <c r="P856" s="30"/>
      <c r="Q856" s="30"/>
      <c r="AB856" s="30"/>
      <c r="AC856" s="30"/>
      <c r="AD856" s="30"/>
      <c r="AE856" s="5"/>
      <c r="AF856" s="30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R856" s="5"/>
      <c r="AS856" s="5"/>
      <c r="AT856" s="5"/>
      <c r="AU856" s="5" t="s">
        <v>72</v>
      </c>
      <c r="AV856" s="5"/>
      <c r="AW856" s="5"/>
      <c r="AX856" s="5"/>
      <c r="AY856" s="5"/>
      <c r="AZ856" s="5"/>
      <c r="BA856" s="5"/>
      <c r="BB856" s="5"/>
      <c r="BC856" s="5"/>
      <c r="BD856" s="30"/>
      <c r="BE856" s="5"/>
      <c r="BF856" s="5"/>
      <c r="BG856" s="5"/>
      <c r="BH856" s="5"/>
      <c r="BI856" s="5"/>
      <c r="BJ856" s="40"/>
      <c r="BK856" s="12"/>
      <c r="BM856" s="5"/>
      <c r="BN856" s="5"/>
      <c r="BO856" s="5"/>
      <c r="BQ856" s="5"/>
    </row>
    <row r="857" spans="1:69" x14ac:dyDescent="0.3">
      <c r="A857" s="6" t="s">
        <v>613</v>
      </c>
      <c r="B857" s="4" t="s">
        <v>613</v>
      </c>
      <c r="C857" s="5" t="s">
        <v>613</v>
      </c>
      <c r="D857" s="4" t="s">
        <v>70</v>
      </c>
      <c r="E857" s="5" t="s">
        <v>114</v>
      </c>
      <c r="F857" s="4" t="s">
        <v>105</v>
      </c>
      <c r="G857" s="4" t="s">
        <v>105</v>
      </c>
      <c r="I857" s="5"/>
      <c r="J857" s="5"/>
      <c r="K857" s="5"/>
      <c r="L857" s="30" t="s">
        <v>115</v>
      </c>
      <c r="M857" s="5"/>
      <c r="N857" s="4" t="s">
        <v>82</v>
      </c>
      <c r="O857" s="30"/>
      <c r="P857" s="30"/>
      <c r="Q857" s="30"/>
      <c r="R857" s="8"/>
      <c r="S857" s="8"/>
      <c r="T857" s="8"/>
      <c r="U857" s="8"/>
      <c r="V857" s="8"/>
      <c r="AB857" s="30"/>
      <c r="AC857" s="30"/>
      <c r="AD857" s="30"/>
      <c r="AE857" s="5"/>
      <c r="AF857" s="30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R857" s="5"/>
      <c r="AS857" s="5"/>
      <c r="AT857" s="5"/>
      <c r="AU857" s="5" t="s">
        <v>72</v>
      </c>
      <c r="AV857" s="5"/>
      <c r="AW857" s="5"/>
      <c r="AX857" s="5"/>
      <c r="AY857" s="5"/>
      <c r="AZ857" s="5"/>
      <c r="BA857" s="5"/>
      <c r="BB857" s="5"/>
      <c r="BC857" s="5"/>
      <c r="BD857" s="30"/>
      <c r="BE857" s="5"/>
      <c r="BF857" s="5"/>
      <c r="BG857" s="5"/>
      <c r="BH857" s="5"/>
      <c r="BI857" s="5"/>
      <c r="BJ857" s="40"/>
      <c r="BK857" s="12"/>
      <c r="BM857" s="5"/>
      <c r="BN857" s="5"/>
      <c r="BO857" s="5"/>
      <c r="BP857" s="10" t="s">
        <v>122</v>
      </c>
      <c r="BQ857" s="5"/>
    </row>
    <row r="858" spans="1:69" x14ac:dyDescent="0.3">
      <c r="A858" s="6" t="s">
        <v>117</v>
      </c>
      <c r="B858" s="4" t="s">
        <v>117</v>
      </c>
      <c r="C858" s="5" t="s">
        <v>117</v>
      </c>
      <c r="D858" s="4" t="s">
        <v>108</v>
      </c>
      <c r="E858" s="5" t="s">
        <v>108</v>
      </c>
      <c r="F858" s="4" t="s">
        <v>105</v>
      </c>
      <c r="G858" s="4" t="s">
        <v>105</v>
      </c>
      <c r="I858" s="5"/>
      <c r="J858" s="5"/>
      <c r="K858" s="5"/>
      <c r="L858" s="30"/>
      <c r="M858" s="5"/>
      <c r="N858" s="4" t="s">
        <v>107</v>
      </c>
      <c r="O858" s="30"/>
      <c r="P858" s="30"/>
      <c r="Q858" s="30"/>
      <c r="AB858" s="30"/>
      <c r="AC858" s="30"/>
      <c r="AD858" s="30"/>
      <c r="AE858" s="5"/>
      <c r="AF858" s="30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R858" s="5"/>
      <c r="AS858" s="5"/>
      <c r="AT858" s="5"/>
      <c r="AU858" s="5" t="s">
        <v>72</v>
      </c>
      <c r="AV858" s="5"/>
      <c r="AW858" s="5"/>
      <c r="AX858" s="5"/>
      <c r="AY858" s="5"/>
      <c r="AZ858" s="5"/>
      <c r="BA858" s="5"/>
      <c r="BB858" s="5"/>
      <c r="BC858" s="5"/>
      <c r="BD858" s="30"/>
      <c r="BE858" s="5"/>
      <c r="BF858" s="5"/>
      <c r="BG858" s="5"/>
      <c r="BH858" s="5"/>
      <c r="BI858" s="5"/>
      <c r="BJ858" s="40"/>
      <c r="BK858" s="12"/>
      <c r="BM858" s="5"/>
      <c r="BN858" s="5"/>
      <c r="BO858" s="5"/>
      <c r="BQ858" s="5"/>
    </row>
    <row r="859" spans="1:69" x14ac:dyDescent="0.3">
      <c r="A859" s="6" t="s">
        <v>430</v>
      </c>
      <c r="B859" s="4" t="s">
        <v>430</v>
      </c>
      <c r="C859" s="5" t="s">
        <v>430</v>
      </c>
      <c r="D859" s="4" t="s">
        <v>70</v>
      </c>
      <c r="E859" s="5" t="s">
        <v>114</v>
      </c>
      <c r="F859" s="4" t="s">
        <v>105</v>
      </c>
      <c r="G859" s="4" t="s">
        <v>105</v>
      </c>
      <c r="I859" s="5"/>
      <c r="J859" s="5"/>
      <c r="K859" s="5"/>
      <c r="L859" s="30"/>
      <c r="M859" s="5"/>
      <c r="N859" s="4" t="s">
        <v>431</v>
      </c>
      <c r="O859" s="30"/>
      <c r="P859" s="30"/>
      <c r="Q859" s="30"/>
      <c r="AB859" s="30"/>
      <c r="AC859" s="30"/>
      <c r="AD859" s="30"/>
      <c r="AE859" s="5"/>
      <c r="AF859" s="30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R859" s="5"/>
      <c r="AS859" s="5"/>
      <c r="AT859" s="5"/>
      <c r="AU859" s="5" t="s">
        <v>72</v>
      </c>
      <c r="AV859" s="5"/>
      <c r="AW859" s="5"/>
      <c r="AX859" s="5"/>
      <c r="AY859" s="5"/>
      <c r="AZ859" s="5"/>
      <c r="BA859" s="5"/>
      <c r="BB859" s="5"/>
      <c r="BC859" s="5"/>
      <c r="BD859" s="30"/>
      <c r="BE859" s="5"/>
      <c r="BF859" s="5"/>
      <c r="BG859" s="5"/>
      <c r="BH859" s="5"/>
      <c r="BI859" s="5"/>
      <c r="BJ859" s="40"/>
      <c r="BK859" s="12"/>
      <c r="BM859" s="5"/>
      <c r="BN859" s="5"/>
      <c r="BO859" s="5"/>
      <c r="BQ859" s="5"/>
    </row>
    <row r="860" spans="1:69" x14ac:dyDescent="0.3">
      <c r="A860" s="6" t="s">
        <v>638</v>
      </c>
      <c r="B860" s="4" t="s">
        <v>638</v>
      </c>
      <c r="C860" s="5" t="s">
        <v>638</v>
      </c>
      <c r="D860" s="4" t="s">
        <v>124</v>
      </c>
      <c r="E860" s="5" t="s">
        <v>124</v>
      </c>
      <c r="F860" s="4" t="s">
        <v>105</v>
      </c>
      <c r="G860" s="4" t="s">
        <v>105</v>
      </c>
      <c r="I860" s="5"/>
      <c r="J860" s="5"/>
      <c r="K860" s="5"/>
      <c r="L860" s="5"/>
      <c r="M860" s="5"/>
      <c r="N860" s="4" t="s">
        <v>638</v>
      </c>
      <c r="O860" s="30"/>
      <c r="P860" s="30"/>
      <c r="Q860" s="30"/>
      <c r="AB860" s="30"/>
      <c r="AC860" s="30"/>
      <c r="AD860" s="30"/>
      <c r="AE860" s="5"/>
      <c r="AF860" s="30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R860" s="5"/>
      <c r="AS860" s="5"/>
      <c r="AT860" s="5"/>
      <c r="AU860" s="5" t="s">
        <v>72</v>
      </c>
      <c r="AV860" s="5"/>
      <c r="AW860" s="5"/>
      <c r="AX860" s="5"/>
      <c r="AY860" s="5"/>
      <c r="AZ860" s="5"/>
      <c r="BA860" s="5"/>
      <c r="BB860" s="5"/>
      <c r="BC860" s="5"/>
      <c r="BD860" s="30"/>
      <c r="BE860" s="5"/>
      <c r="BF860" s="5"/>
      <c r="BG860" s="5"/>
      <c r="BH860" s="5"/>
      <c r="BI860" s="5"/>
      <c r="BJ860" s="40"/>
      <c r="BK860" s="12"/>
      <c r="BM860" s="5"/>
      <c r="BN860" s="5"/>
      <c r="BO860" s="5"/>
      <c r="BQ860" s="5"/>
    </row>
    <row r="861" spans="1:69" x14ac:dyDescent="0.3">
      <c r="A861" s="6" t="s">
        <v>79</v>
      </c>
      <c r="B861" s="4" t="s">
        <v>79</v>
      </c>
      <c r="C861" s="5" t="s">
        <v>79</v>
      </c>
      <c r="D861" s="4" t="s">
        <v>80</v>
      </c>
      <c r="E861" s="5" t="s">
        <v>125</v>
      </c>
      <c r="F861" s="4" t="s">
        <v>105</v>
      </c>
      <c r="G861" s="4" t="s">
        <v>105</v>
      </c>
      <c r="I861" s="5"/>
      <c r="J861" s="5"/>
      <c r="K861" s="5"/>
      <c r="L861" s="5"/>
      <c r="M861" s="5"/>
      <c r="N861" s="4" t="s">
        <v>79</v>
      </c>
      <c r="O861" s="30"/>
      <c r="P861" s="30"/>
      <c r="Q861" s="30"/>
      <c r="AB861" s="30"/>
      <c r="AC861" s="30"/>
      <c r="AD861" s="30"/>
      <c r="AE861" s="5"/>
      <c r="AF861" s="30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R861" s="5"/>
      <c r="AS861" s="5"/>
      <c r="AT861" s="5"/>
      <c r="AU861" s="5" t="s">
        <v>72</v>
      </c>
      <c r="AV861" s="5"/>
      <c r="AW861" s="5"/>
      <c r="AX861" s="5"/>
      <c r="AY861" s="5"/>
      <c r="AZ861" s="5"/>
      <c r="BA861" s="5"/>
      <c r="BB861" s="5"/>
      <c r="BC861" s="5"/>
      <c r="BD861" s="30"/>
      <c r="BE861" s="5"/>
      <c r="BF861" s="5"/>
      <c r="BG861" s="5"/>
      <c r="BH861" s="5"/>
      <c r="BI861" s="5"/>
      <c r="BM861" s="5"/>
      <c r="BN861" s="5"/>
      <c r="BO861" s="5"/>
      <c r="BQ861" s="5"/>
    </row>
    <row r="862" spans="1:69" x14ac:dyDescent="0.3">
      <c r="A862" s="6" t="s">
        <v>639</v>
      </c>
      <c r="B862" s="4" t="s">
        <v>639</v>
      </c>
      <c r="C862" s="5" t="s">
        <v>639</v>
      </c>
      <c r="D862" s="4" t="s">
        <v>108</v>
      </c>
      <c r="E862" s="5" t="s">
        <v>108</v>
      </c>
      <c r="F862" s="4" t="s">
        <v>105</v>
      </c>
      <c r="G862" s="4" t="s">
        <v>105</v>
      </c>
      <c r="I862" s="5"/>
      <c r="J862" s="5"/>
      <c r="K862" s="5"/>
      <c r="L862" s="5"/>
      <c r="M862" s="5"/>
      <c r="N862" s="4" t="s">
        <v>107</v>
      </c>
      <c r="O862" s="30"/>
      <c r="P862" s="30"/>
      <c r="Q862" s="30"/>
      <c r="AB862" s="30"/>
      <c r="AC862" s="30"/>
      <c r="AD862" s="30"/>
      <c r="AE862" s="5"/>
      <c r="AF862" s="30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R862" s="5"/>
      <c r="AS862" s="5"/>
      <c r="AT862" s="5"/>
      <c r="AU862" s="5" t="s">
        <v>72</v>
      </c>
      <c r="AV862" s="5"/>
      <c r="AW862" s="5"/>
      <c r="AX862" s="5"/>
      <c r="AY862" s="5"/>
      <c r="AZ862" s="5"/>
      <c r="BA862" s="5"/>
      <c r="BB862" s="5"/>
      <c r="BC862" s="5"/>
      <c r="BD862" s="30"/>
      <c r="BE862" s="5"/>
      <c r="BF862" s="5"/>
      <c r="BG862" s="5"/>
      <c r="BH862" s="5"/>
      <c r="BI862" s="5"/>
      <c r="BJ862" s="40" t="s">
        <v>190</v>
      </c>
      <c r="BK862" s="12"/>
      <c r="BM862" s="5"/>
      <c r="BN862" s="5"/>
      <c r="BO862" s="5"/>
      <c r="BQ862" s="5"/>
    </row>
    <row r="863" spans="1:69" x14ac:dyDescent="0.3">
      <c r="A863" s="6" t="s">
        <v>640</v>
      </c>
      <c r="B863" s="32" t="s">
        <v>629</v>
      </c>
      <c r="C863" s="30" t="s">
        <v>629</v>
      </c>
      <c r="D863" s="32" t="s">
        <v>70</v>
      </c>
      <c r="E863" s="30" t="s">
        <v>114</v>
      </c>
      <c r="F863" s="4" t="s">
        <v>105</v>
      </c>
      <c r="G863" s="4" t="s">
        <v>105</v>
      </c>
      <c r="I863" s="5"/>
      <c r="J863" s="5"/>
      <c r="K863" s="5"/>
      <c r="L863" s="5"/>
      <c r="M863" s="5"/>
      <c r="N863" s="32" t="s">
        <v>82</v>
      </c>
      <c r="O863" s="30"/>
      <c r="P863" s="30"/>
      <c r="Q863" s="30"/>
      <c r="R863" s="8"/>
      <c r="S863" s="8"/>
      <c r="T863" s="8"/>
      <c r="U863" s="8"/>
      <c r="V863" s="8"/>
      <c r="AB863" s="30"/>
      <c r="AC863" s="30"/>
      <c r="AD863" s="30"/>
      <c r="AE863" s="5"/>
      <c r="AF863" s="30"/>
      <c r="AG863" s="5"/>
      <c r="AH863" s="5"/>
      <c r="AI863" s="5"/>
      <c r="AJ863" s="5"/>
      <c r="AK863" s="5"/>
      <c r="AL863" s="5"/>
      <c r="AM863" s="5"/>
      <c r="AN863" s="5"/>
      <c r="AO863" s="5"/>
      <c r="AP863" s="5" t="s">
        <v>41</v>
      </c>
      <c r="AR863" s="5"/>
      <c r="AS863" s="5"/>
      <c r="AT863" s="5"/>
      <c r="AU863" s="5" t="s">
        <v>72</v>
      </c>
      <c r="AV863" s="5"/>
      <c r="AW863" s="5"/>
      <c r="AX863" s="5" t="s">
        <v>379</v>
      </c>
      <c r="AY863" s="5"/>
      <c r="AZ863" s="5"/>
      <c r="BA863" s="5"/>
      <c r="BB863" s="5"/>
      <c r="BC863" s="5"/>
      <c r="BD863" s="30"/>
      <c r="BE863" s="5"/>
      <c r="BF863" s="5"/>
      <c r="BG863" s="5"/>
      <c r="BH863" s="5"/>
      <c r="BI863" s="5"/>
      <c r="BJ863" s="40"/>
      <c r="BK863" s="12"/>
      <c r="BM863" s="5"/>
      <c r="BN863" s="5"/>
      <c r="BO863" s="5"/>
      <c r="BP863" s="10" t="s">
        <v>122</v>
      </c>
      <c r="BQ863" s="5"/>
    </row>
    <row r="864" spans="1:69" x14ac:dyDescent="0.3">
      <c r="A864" s="6" t="s">
        <v>641</v>
      </c>
      <c r="B864" s="32"/>
      <c r="C864" s="30"/>
      <c r="D864" s="32"/>
      <c r="E864" s="30"/>
      <c r="F864" s="4" t="s">
        <v>105</v>
      </c>
      <c r="G864" s="4" t="s">
        <v>105</v>
      </c>
      <c r="I864" s="5"/>
      <c r="J864" s="5"/>
      <c r="K864" s="5"/>
      <c r="L864" s="5"/>
      <c r="M864" s="5"/>
      <c r="N864" s="32"/>
      <c r="O864" s="30" t="s">
        <v>14</v>
      </c>
      <c r="P864" s="30"/>
      <c r="Q864" s="30"/>
      <c r="R864" s="8"/>
      <c r="S864" s="8"/>
      <c r="T864" s="8"/>
      <c r="U864" s="8"/>
      <c r="V864" s="8"/>
      <c r="AB864" s="30"/>
      <c r="AC864" s="30"/>
      <c r="AD864" s="30"/>
      <c r="AE864" s="5"/>
      <c r="AF864" s="30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R864" s="5"/>
      <c r="AS864" s="5"/>
      <c r="AT864" s="5"/>
      <c r="AU864" s="5" t="s">
        <v>72</v>
      </c>
      <c r="AV864" s="5"/>
      <c r="AW864" s="5"/>
      <c r="AX864" s="5"/>
      <c r="AY864" s="5"/>
      <c r="AZ864" s="5"/>
      <c r="BA864" s="5"/>
      <c r="BB864" s="5"/>
      <c r="BC864" s="5"/>
      <c r="BD864" s="30"/>
      <c r="BE864" s="5"/>
      <c r="BF864" s="5"/>
      <c r="BG864" s="5"/>
      <c r="BH864" s="5"/>
      <c r="BI864" s="5"/>
      <c r="BJ864" s="40"/>
      <c r="BK864" s="12"/>
      <c r="BM864" s="5"/>
      <c r="BN864" s="5"/>
      <c r="BO864" s="5"/>
      <c r="BP864" s="10"/>
      <c r="BQ864" s="5"/>
    </row>
    <row r="865" spans="1:69" x14ac:dyDescent="0.3">
      <c r="A865" s="6" t="s">
        <v>642</v>
      </c>
      <c r="B865" s="4" t="s">
        <v>642</v>
      </c>
      <c r="C865" s="5" t="s">
        <v>642</v>
      </c>
      <c r="D865" s="4" t="s">
        <v>183</v>
      </c>
      <c r="E865" s="5" t="s">
        <v>160</v>
      </c>
      <c r="F865" s="4" t="s">
        <v>105</v>
      </c>
      <c r="G865" s="4" t="s">
        <v>105</v>
      </c>
      <c r="I865" s="5"/>
      <c r="J865" s="5"/>
      <c r="K865" s="5"/>
      <c r="L865" s="5"/>
      <c r="M865" s="5"/>
      <c r="N865" s="4" t="s">
        <v>643</v>
      </c>
      <c r="O865" s="30"/>
      <c r="P865" s="30"/>
      <c r="Q865" s="30"/>
      <c r="AB865" s="30"/>
      <c r="AC865" s="30"/>
      <c r="AD865" s="30"/>
      <c r="AE865" s="5"/>
      <c r="AF865" s="30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R865" s="5"/>
      <c r="AS865" s="5"/>
      <c r="AT865" s="5"/>
      <c r="AU865" s="5" t="s">
        <v>72</v>
      </c>
      <c r="AV865" s="5"/>
      <c r="AW865" s="5"/>
      <c r="AX865" s="5"/>
      <c r="AY865" s="5"/>
      <c r="AZ865" s="5"/>
      <c r="BA865" s="5"/>
      <c r="BB865" s="5"/>
      <c r="BC865" s="5"/>
      <c r="BD865" s="30"/>
      <c r="BE865" s="5"/>
      <c r="BF865" s="5"/>
      <c r="BG865" s="5"/>
      <c r="BH865" s="5"/>
      <c r="BI865" s="5"/>
      <c r="BJ865" s="40"/>
      <c r="BK865" s="12"/>
      <c r="BM865" s="5"/>
      <c r="BN865" s="5"/>
      <c r="BO865" s="5"/>
      <c r="BQ865" s="5"/>
    </row>
    <row r="866" spans="1:69" x14ac:dyDescent="0.3">
      <c r="A866" s="6" t="s">
        <v>184</v>
      </c>
      <c r="B866" s="4" t="s">
        <v>184</v>
      </c>
      <c r="C866" s="5" t="s">
        <v>184</v>
      </c>
      <c r="D866" s="4" t="s">
        <v>185</v>
      </c>
      <c r="E866" s="5" t="s">
        <v>185</v>
      </c>
      <c r="F866" s="4" t="s">
        <v>105</v>
      </c>
      <c r="G866" s="4" t="s">
        <v>105</v>
      </c>
      <c r="I866" s="5"/>
      <c r="J866" s="5"/>
      <c r="K866" s="5"/>
      <c r="L866" s="5"/>
      <c r="M866" s="5"/>
      <c r="N866" s="4" t="s">
        <v>184</v>
      </c>
      <c r="O866" s="30"/>
      <c r="P866" s="30"/>
      <c r="Q866" s="30"/>
      <c r="R866" s="8"/>
      <c r="S866" s="8"/>
      <c r="T866" s="8"/>
      <c r="U866" s="8"/>
      <c r="V866" s="8"/>
      <c r="AB866" s="30"/>
      <c r="AC866" s="30"/>
      <c r="AD866" s="30"/>
      <c r="AE866" s="5"/>
      <c r="AF866" s="30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R866" s="5"/>
      <c r="AS866" s="5"/>
      <c r="AT866" s="5"/>
      <c r="AU866" s="5" t="s">
        <v>72</v>
      </c>
      <c r="AV866" s="5"/>
      <c r="AW866" s="5"/>
      <c r="AX866" s="5"/>
      <c r="AY866" s="5"/>
      <c r="AZ866" s="5"/>
      <c r="BA866" s="5"/>
      <c r="BB866" s="5"/>
      <c r="BC866" s="5"/>
      <c r="BD866" s="30"/>
      <c r="BE866" s="5"/>
      <c r="BF866" s="5"/>
      <c r="BG866" s="5"/>
      <c r="BH866" s="5"/>
      <c r="BI866" s="5"/>
      <c r="BJ866" s="40"/>
      <c r="BK866" s="12"/>
      <c r="BM866" s="5"/>
      <c r="BN866" s="5"/>
      <c r="BO866" s="5"/>
      <c r="BQ866" s="5"/>
    </row>
    <row r="867" spans="1:69" x14ac:dyDescent="0.3">
      <c r="A867" s="6" t="s">
        <v>133</v>
      </c>
      <c r="B867" s="4" t="s">
        <v>133</v>
      </c>
      <c r="C867" s="5" t="s">
        <v>133</v>
      </c>
      <c r="D867" s="4" t="s">
        <v>104</v>
      </c>
      <c r="E867" s="5" t="s">
        <v>104</v>
      </c>
      <c r="F867" s="4" t="s">
        <v>105</v>
      </c>
      <c r="G867" s="4" t="s">
        <v>105</v>
      </c>
      <c r="I867" s="5"/>
      <c r="J867" s="5"/>
      <c r="K867" s="5"/>
      <c r="L867" s="5"/>
      <c r="M867" s="5"/>
      <c r="N867" s="4" t="s">
        <v>133</v>
      </c>
      <c r="O867" s="30"/>
      <c r="P867" s="30"/>
      <c r="Q867" s="30"/>
      <c r="AB867" s="30"/>
      <c r="AC867" s="30"/>
      <c r="AD867" s="30"/>
      <c r="AE867" s="5"/>
      <c r="AF867" s="30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R867" s="5"/>
      <c r="AS867" s="5"/>
      <c r="AT867" s="5"/>
      <c r="AU867" s="5" t="s">
        <v>72</v>
      </c>
      <c r="AV867" s="5"/>
      <c r="AW867" s="5"/>
      <c r="AX867" s="5"/>
      <c r="AY867" s="5"/>
      <c r="AZ867" s="5"/>
      <c r="BA867" s="5"/>
      <c r="BB867" s="5"/>
      <c r="BC867" s="5"/>
      <c r="BD867" s="30"/>
      <c r="BE867" s="5"/>
      <c r="BF867" s="5"/>
      <c r="BG867" s="5"/>
      <c r="BH867" s="5"/>
      <c r="BI867" s="5"/>
      <c r="BJ867" s="40"/>
      <c r="BK867" s="12"/>
      <c r="BM867" s="5"/>
      <c r="BN867" s="5"/>
      <c r="BO867" s="5"/>
      <c r="BQ867" s="5"/>
    </row>
    <row r="868" spans="1:69" x14ac:dyDescent="0.3">
      <c r="A868" s="6" t="s">
        <v>117</v>
      </c>
      <c r="B868" s="4" t="s">
        <v>117</v>
      </c>
      <c r="C868" s="5" t="s">
        <v>117</v>
      </c>
      <c r="D868" s="4" t="s">
        <v>108</v>
      </c>
      <c r="E868" s="5" t="s">
        <v>108</v>
      </c>
      <c r="F868" s="4" t="s">
        <v>105</v>
      </c>
      <c r="G868" s="4" t="s">
        <v>105</v>
      </c>
      <c r="I868" s="5"/>
      <c r="J868" s="5"/>
      <c r="K868" s="5"/>
      <c r="L868" s="5"/>
      <c r="M868" s="5"/>
      <c r="N868" s="4" t="s">
        <v>107</v>
      </c>
      <c r="O868" s="30"/>
      <c r="P868" s="30"/>
      <c r="Q868" s="30"/>
      <c r="AB868" s="30"/>
      <c r="AC868" s="30"/>
      <c r="AD868" s="30"/>
      <c r="AE868" s="5"/>
      <c r="AF868" s="30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R868" s="5"/>
      <c r="AS868" s="5"/>
      <c r="AT868" s="5"/>
      <c r="AU868" s="5" t="s">
        <v>72</v>
      </c>
      <c r="AV868" s="5"/>
      <c r="AW868" s="5"/>
      <c r="AX868" s="5"/>
      <c r="AY868" s="5"/>
      <c r="AZ868" s="5"/>
      <c r="BA868" s="5"/>
      <c r="BB868" s="5"/>
      <c r="BC868" s="5"/>
      <c r="BD868" s="30"/>
      <c r="BE868" s="5"/>
      <c r="BF868" s="5"/>
      <c r="BG868" s="5"/>
      <c r="BH868" s="5"/>
      <c r="BI868" s="5"/>
      <c r="BJ868" s="40"/>
      <c r="BK868" s="12"/>
      <c r="BM868" s="5"/>
      <c r="BN868" s="5"/>
      <c r="BO868" s="5"/>
      <c r="BQ868" s="5"/>
    </row>
    <row r="869" spans="1:69" x14ac:dyDescent="0.3">
      <c r="A869" s="6" t="s">
        <v>385</v>
      </c>
      <c r="B869" s="4" t="s">
        <v>385</v>
      </c>
      <c r="C869" s="5" t="s">
        <v>385</v>
      </c>
      <c r="D869" s="4" t="s">
        <v>70</v>
      </c>
      <c r="E869" s="5" t="s">
        <v>114</v>
      </c>
      <c r="F869" s="4" t="s">
        <v>105</v>
      </c>
      <c r="G869" s="4" t="s">
        <v>105</v>
      </c>
      <c r="I869" s="5"/>
      <c r="J869" s="5"/>
      <c r="K869" s="5"/>
      <c r="L869" s="5"/>
      <c r="M869" s="5"/>
      <c r="N869" s="4" t="s">
        <v>385</v>
      </c>
      <c r="O869" s="30"/>
      <c r="P869" s="30"/>
      <c r="Q869" s="30"/>
      <c r="AB869" s="30"/>
      <c r="AC869" s="30"/>
      <c r="AD869" s="30"/>
      <c r="AE869" s="5"/>
      <c r="AF869" s="30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R869" s="5"/>
      <c r="AS869" s="5"/>
      <c r="AT869" s="5"/>
      <c r="AU869" s="5" t="s">
        <v>72</v>
      </c>
      <c r="AV869" s="5"/>
      <c r="AW869" s="5"/>
      <c r="AX869" s="5"/>
      <c r="AY869" s="5"/>
      <c r="AZ869" s="5"/>
      <c r="BA869" s="5"/>
      <c r="BB869" s="5"/>
      <c r="BC869" s="5"/>
      <c r="BD869" s="30"/>
      <c r="BE869" s="5"/>
      <c r="BF869" s="5"/>
      <c r="BG869" s="5"/>
      <c r="BH869" s="5"/>
      <c r="BI869" s="5"/>
      <c r="BJ869" s="40"/>
      <c r="BK869" s="12"/>
      <c r="BM869" s="5"/>
      <c r="BN869" s="5"/>
      <c r="BO869" s="5"/>
      <c r="BQ869" s="5"/>
    </row>
    <row r="870" spans="1:69" x14ac:dyDescent="0.3">
      <c r="A870" s="6" t="s">
        <v>96</v>
      </c>
      <c r="B870" s="4" t="s">
        <v>96</v>
      </c>
      <c r="C870" s="5" t="s">
        <v>96</v>
      </c>
      <c r="D870" s="4" t="s">
        <v>104</v>
      </c>
      <c r="E870" s="5" t="s">
        <v>104</v>
      </c>
      <c r="F870" s="4" t="s">
        <v>105</v>
      </c>
      <c r="G870" s="4" t="s">
        <v>105</v>
      </c>
      <c r="I870" s="5"/>
      <c r="J870" s="5"/>
      <c r="K870" s="5"/>
      <c r="L870" s="5"/>
      <c r="M870" s="5"/>
      <c r="N870" s="4" t="s">
        <v>96</v>
      </c>
      <c r="O870" s="30"/>
      <c r="P870" s="30"/>
      <c r="Q870" s="30"/>
      <c r="AB870" s="30"/>
      <c r="AC870" s="30"/>
      <c r="AD870" s="30"/>
      <c r="AE870" s="5"/>
      <c r="AF870" s="30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R870" s="5"/>
      <c r="AS870" s="5"/>
      <c r="AT870" s="5"/>
      <c r="AU870" s="5" t="s">
        <v>72</v>
      </c>
      <c r="AV870" s="5"/>
      <c r="AW870" s="5"/>
      <c r="AX870" s="5"/>
      <c r="AY870" s="5"/>
      <c r="AZ870" s="5"/>
      <c r="BA870" s="5"/>
      <c r="BB870" s="5"/>
      <c r="BC870" s="5"/>
      <c r="BD870" s="30"/>
      <c r="BE870" s="5"/>
      <c r="BF870" s="5"/>
      <c r="BG870" s="5"/>
      <c r="BH870" s="5"/>
      <c r="BI870" s="5"/>
      <c r="BJ870" s="40"/>
      <c r="BK870" s="12"/>
      <c r="BM870" s="5"/>
      <c r="BN870" s="5"/>
      <c r="BO870" s="5"/>
      <c r="BQ870" s="5"/>
    </row>
    <row r="871" spans="1:69" x14ac:dyDescent="0.3">
      <c r="A871" s="6" t="s">
        <v>107</v>
      </c>
      <c r="B871" s="4" t="s">
        <v>107</v>
      </c>
      <c r="C871" s="5" t="s">
        <v>107</v>
      </c>
      <c r="D871" s="4" t="s">
        <v>108</v>
      </c>
      <c r="E871" s="5" t="s">
        <v>108</v>
      </c>
      <c r="F871" s="4" t="s">
        <v>105</v>
      </c>
      <c r="G871" s="4" t="s">
        <v>105</v>
      </c>
      <c r="I871" s="5"/>
      <c r="J871" s="5"/>
      <c r="K871" s="5"/>
      <c r="L871" s="5"/>
      <c r="M871" s="5"/>
      <c r="N871" s="4" t="s">
        <v>107</v>
      </c>
      <c r="O871" s="30"/>
      <c r="P871" s="30"/>
      <c r="Q871" s="30"/>
      <c r="AB871" s="30"/>
      <c r="AC871" s="30"/>
      <c r="AD871" s="30"/>
      <c r="AE871" s="5"/>
      <c r="AF871" s="30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R871" s="5"/>
      <c r="AS871" s="5"/>
      <c r="AT871" s="5"/>
      <c r="AU871" s="5" t="s">
        <v>72</v>
      </c>
      <c r="AV871" s="5"/>
      <c r="AW871" s="5"/>
      <c r="AX871" s="5"/>
      <c r="AY871" s="5"/>
      <c r="AZ871" s="5"/>
      <c r="BA871" s="5"/>
      <c r="BB871" s="5"/>
      <c r="BC871" s="5"/>
      <c r="BD871" s="30"/>
      <c r="BE871" s="5"/>
      <c r="BF871" s="5"/>
      <c r="BG871" s="5"/>
      <c r="BH871" s="5"/>
      <c r="BI871" s="5"/>
      <c r="BJ871" s="40"/>
      <c r="BK871" s="12"/>
      <c r="BM871" s="5"/>
      <c r="BN871" s="5"/>
      <c r="BO871" s="5"/>
      <c r="BQ871" s="5"/>
    </row>
    <row r="872" spans="1:69" x14ac:dyDescent="0.3">
      <c r="A872" s="6" t="s">
        <v>644</v>
      </c>
      <c r="B872" s="4" t="s">
        <v>644</v>
      </c>
      <c r="C872" s="5" t="s">
        <v>644</v>
      </c>
      <c r="D872" s="4" t="s">
        <v>70</v>
      </c>
      <c r="E872" s="5" t="s">
        <v>114</v>
      </c>
      <c r="F872" s="4" t="s">
        <v>105</v>
      </c>
      <c r="G872" s="4" t="s">
        <v>105</v>
      </c>
      <c r="I872" s="5"/>
      <c r="J872" s="5"/>
      <c r="K872" s="5"/>
      <c r="L872" s="5"/>
      <c r="M872" s="5"/>
      <c r="N872" s="4" t="s">
        <v>644</v>
      </c>
      <c r="O872" s="30"/>
      <c r="P872" s="30"/>
      <c r="Q872" s="30"/>
      <c r="AB872" s="30"/>
      <c r="AC872" s="30"/>
      <c r="AD872" s="30"/>
      <c r="AE872" s="5"/>
      <c r="AF872" s="30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R872" s="5"/>
      <c r="AS872" s="5"/>
      <c r="AT872" s="5"/>
      <c r="AU872" s="5" t="s">
        <v>72</v>
      </c>
      <c r="AV872" s="5"/>
      <c r="AW872" s="5"/>
      <c r="AX872" s="5"/>
      <c r="AY872" s="5"/>
      <c r="AZ872" s="5"/>
      <c r="BA872" s="5"/>
      <c r="BB872" s="5"/>
      <c r="BC872" s="5"/>
      <c r="BD872" s="30"/>
      <c r="BE872" s="5"/>
      <c r="BF872" s="5"/>
      <c r="BG872" s="5"/>
      <c r="BH872" s="5"/>
      <c r="BI872" s="5"/>
      <c r="BJ872" s="40"/>
      <c r="BK872" s="12"/>
      <c r="BM872" s="5"/>
      <c r="BN872" s="5"/>
      <c r="BO872" s="5"/>
      <c r="BQ872" s="5"/>
    </row>
    <row r="873" spans="1:69" x14ac:dyDescent="0.3">
      <c r="A873" s="6" t="s">
        <v>86</v>
      </c>
      <c r="B873" s="4" t="s">
        <v>86</v>
      </c>
      <c r="C873" s="5" t="s">
        <v>86</v>
      </c>
      <c r="D873" s="4" t="s">
        <v>87</v>
      </c>
      <c r="E873" s="5" t="s">
        <v>125</v>
      </c>
      <c r="F873" s="4" t="s">
        <v>105</v>
      </c>
      <c r="G873" s="4" t="s">
        <v>105</v>
      </c>
      <c r="I873" s="5"/>
      <c r="J873" s="5"/>
      <c r="K873" s="5"/>
      <c r="L873" s="5"/>
      <c r="M873" s="5"/>
      <c r="N873" s="4" t="s">
        <v>86</v>
      </c>
      <c r="O873" s="30"/>
      <c r="P873" s="30"/>
      <c r="Q873" s="30"/>
      <c r="AB873" s="30"/>
      <c r="AC873" s="30"/>
      <c r="AD873" s="30"/>
      <c r="AE873" s="5"/>
      <c r="AF873" s="30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R873" s="5"/>
      <c r="AS873" s="5"/>
      <c r="AT873" s="5"/>
      <c r="AU873" s="5" t="s">
        <v>72</v>
      </c>
      <c r="AV873" s="5"/>
      <c r="AW873" s="5"/>
      <c r="AX873" s="5"/>
      <c r="AY873" s="5"/>
      <c r="AZ873" s="5"/>
      <c r="BA873" s="5"/>
      <c r="BB873" s="5"/>
      <c r="BC873" s="5"/>
      <c r="BD873" s="30"/>
      <c r="BE873" s="5"/>
      <c r="BF873" s="5"/>
      <c r="BG873" s="5"/>
      <c r="BH873" s="5"/>
      <c r="BI873" s="5"/>
      <c r="BM873" s="5"/>
      <c r="BN873" s="5"/>
      <c r="BO873" s="5"/>
      <c r="BQ873" s="5"/>
    </row>
    <row r="874" spans="1:69" x14ac:dyDescent="0.3">
      <c r="A874" s="6" t="s">
        <v>96</v>
      </c>
      <c r="B874" s="4" t="s">
        <v>96</v>
      </c>
      <c r="C874" s="5" t="s">
        <v>96</v>
      </c>
      <c r="D874" s="4" t="s">
        <v>104</v>
      </c>
      <c r="E874" s="5" t="s">
        <v>104</v>
      </c>
      <c r="F874" s="4" t="s">
        <v>105</v>
      </c>
      <c r="G874" s="4" t="s">
        <v>105</v>
      </c>
      <c r="I874" s="5"/>
      <c r="J874" s="5"/>
      <c r="K874" s="5"/>
      <c r="L874" s="5"/>
      <c r="M874" s="5"/>
      <c r="N874" s="4" t="s">
        <v>96</v>
      </c>
      <c r="O874" s="30"/>
      <c r="P874" s="30"/>
      <c r="Q874" s="30"/>
      <c r="AB874" s="30"/>
      <c r="AC874" s="30"/>
      <c r="AD874" s="30"/>
      <c r="AE874" s="5"/>
      <c r="AF874" s="30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R874" s="5"/>
      <c r="AS874" s="5"/>
      <c r="AT874" s="5"/>
      <c r="AU874" s="5" t="s">
        <v>72</v>
      </c>
      <c r="AV874" s="5"/>
      <c r="AW874" s="5"/>
      <c r="AX874" s="5"/>
      <c r="AY874" s="5"/>
      <c r="AZ874" s="5"/>
      <c r="BA874" s="5"/>
      <c r="BB874" s="5"/>
      <c r="BC874" s="5"/>
      <c r="BD874" s="30"/>
      <c r="BE874" s="5"/>
      <c r="BF874" s="5"/>
      <c r="BG874" s="5"/>
      <c r="BH874" s="5"/>
      <c r="BI874" s="5"/>
      <c r="BM874" s="5"/>
      <c r="BN874" s="5"/>
      <c r="BO874" s="5"/>
      <c r="BQ874" s="5"/>
    </row>
    <row r="875" spans="1:69" x14ac:dyDescent="0.3">
      <c r="A875" s="6" t="s">
        <v>117</v>
      </c>
      <c r="B875" s="4" t="s">
        <v>117</v>
      </c>
      <c r="C875" s="5" t="s">
        <v>117</v>
      </c>
      <c r="D875" s="4" t="s">
        <v>108</v>
      </c>
      <c r="E875" s="5" t="s">
        <v>108</v>
      </c>
      <c r="F875" s="4" t="s">
        <v>105</v>
      </c>
      <c r="G875" s="4" t="s">
        <v>105</v>
      </c>
      <c r="I875" s="5"/>
      <c r="J875" s="5"/>
      <c r="K875" s="5"/>
      <c r="L875" s="5"/>
      <c r="M875" s="5"/>
      <c r="N875" s="4" t="s">
        <v>107</v>
      </c>
      <c r="O875" s="30" t="s">
        <v>14</v>
      </c>
      <c r="P875" s="30"/>
      <c r="Q875" s="30"/>
      <c r="AB875" s="30"/>
      <c r="AC875" s="30"/>
      <c r="AD875" s="30"/>
      <c r="AE875" s="5"/>
      <c r="AF875" s="30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R875" s="5"/>
      <c r="AS875" s="5"/>
      <c r="AT875" s="5"/>
      <c r="AU875" s="5" t="s">
        <v>72</v>
      </c>
      <c r="AV875" s="5"/>
      <c r="AW875" s="5"/>
      <c r="AX875" s="5"/>
      <c r="AY875" s="5"/>
      <c r="AZ875" s="5"/>
      <c r="BA875" s="5"/>
      <c r="BB875" s="5"/>
      <c r="BC875" s="5"/>
      <c r="BD875" s="30"/>
      <c r="BE875" s="5"/>
      <c r="BF875" s="5"/>
      <c r="BG875" s="5"/>
      <c r="BH875" s="5"/>
      <c r="BI875" s="5"/>
      <c r="BM875" s="5"/>
      <c r="BN875" s="5"/>
      <c r="BO875" s="5"/>
      <c r="BQ875" s="5"/>
    </row>
    <row r="876" spans="1:69" x14ac:dyDescent="0.3">
      <c r="A876" s="6" t="s">
        <v>645</v>
      </c>
      <c r="B876" s="4" t="s">
        <v>645</v>
      </c>
      <c r="C876" s="5" t="s">
        <v>645</v>
      </c>
      <c r="D876" s="4" t="s">
        <v>70</v>
      </c>
      <c r="E876" s="5" t="s">
        <v>114</v>
      </c>
      <c r="F876" s="4" t="s">
        <v>105</v>
      </c>
      <c r="G876" s="4" t="s">
        <v>105</v>
      </c>
      <c r="I876" s="5"/>
      <c r="J876" s="5"/>
      <c r="K876" s="5"/>
      <c r="L876" s="30" t="s">
        <v>115</v>
      </c>
      <c r="M876" s="5"/>
      <c r="N876" s="4" t="s">
        <v>645</v>
      </c>
      <c r="O876" s="30"/>
      <c r="P876" s="30"/>
      <c r="Q876" s="30"/>
      <c r="AB876" s="30"/>
      <c r="AC876" s="30"/>
      <c r="AD876" s="30"/>
      <c r="AE876" s="5"/>
      <c r="AF876" s="30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R876" s="5"/>
      <c r="AS876" s="5"/>
      <c r="AT876" s="5"/>
      <c r="AU876" s="5" t="s">
        <v>72</v>
      </c>
      <c r="AV876" s="5"/>
      <c r="AW876" s="5"/>
      <c r="AX876" s="5"/>
      <c r="AY876" s="5"/>
      <c r="AZ876" s="5"/>
      <c r="BA876" s="5"/>
      <c r="BB876" s="5"/>
      <c r="BC876" s="5"/>
      <c r="BD876" s="30"/>
      <c r="BE876" s="5"/>
      <c r="BF876" s="5"/>
      <c r="BG876" s="5"/>
      <c r="BH876" s="5"/>
      <c r="BI876" s="5"/>
      <c r="BM876" s="5"/>
      <c r="BN876" s="5"/>
      <c r="BO876" s="5"/>
      <c r="BQ876" s="5"/>
    </row>
    <row r="877" spans="1:69" x14ac:dyDescent="0.3">
      <c r="A877" s="6" t="s">
        <v>646</v>
      </c>
      <c r="B877" s="4" t="s">
        <v>646</v>
      </c>
      <c r="C877" s="5" t="s">
        <v>646</v>
      </c>
      <c r="D877" s="4" t="s">
        <v>108</v>
      </c>
      <c r="E877" s="5" t="s">
        <v>108</v>
      </c>
      <c r="F877" s="4" t="s">
        <v>105</v>
      </c>
      <c r="G877" s="4" t="s">
        <v>105</v>
      </c>
      <c r="I877" s="5"/>
      <c r="J877" s="5"/>
      <c r="K877" s="5"/>
      <c r="L877" s="30"/>
      <c r="M877" s="5"/>
      <c r="N877" s="4" t="s">
        <v>361</v>
      </c>
      <c r="O877" s="30"/>
      <c r="P877" s="30"/>
      <c r="Q877" s="30"/>
      <c r="AB877" s="30"/>
      <c r="AC877" s="30"/>
      <c r="AD877" s="30"/>
      <c r="AE877" s="5"/>
      <c r="AF877" s="30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R877" s="5"/>
      <c r="AS877" s="5"/>
      <c r="AT877" s="5"/>
      <c r="AU877" s="5" t="s">
        <v>72</v>
      </c>
      <c r="AV877" s="5"/>
      <c r="AW877" s="5"/>
      <c r="AX877" s="5"/>
      <c r="AY877" s="5"/>
      <c r="AZ877" s="5"/>
      <c r="BA877" s="5"/>
      <c r="BB877" s="5"/>
      <c r="BC877" s="5"/>
      <c r="BD877" s="30"/>
      <c r="BE877" s="5"/>
      <c r="BF877" s="5"/>
      <c r="BG877" s="5"/>
      <c r="BH877" s="5"/>
      <c r="BI877" s="5"/>
      <c r="BM877" s="5"/>
      <c r="BN877" s="5"/>
      <c r="BO877" s="5"/>
      <c r="BQ877" s="5"/>
    </row>
    <row r="878" spans="1:69" x14ac:dyDescent="0.3">
      <c r="A878" s="6" t="s">
        <v>647</v>
      </c>
      <c r="B878" s="4" t="s">
        <v>647</v>
      </c>
      <c r="C878" s="5" t="s">
        <v>647</v>
      </c>
      <c r="D878" s="4" t="s">
        <v>76</v>
      </c>
      <c r="E878" s="5" t="s">
        <v>110</v>
      </c>
      <c r="F878" s="4" t="s">
        <v>105</v>
      </c>
      <c r="G878" s="4" t="s">
        <v>105</v>
      </c>
      <c r="I878" s="5"/>
      <c r="J878" s="5"/>
      <c r="K878" s="5"/>
      <c r="L878" s="30"/>
      <c r="M878" s="5"/>
      <c r="N878" s="4" t="s">
        <v>82</v>
      </c>
      <c r="O878" s="30"/>
      <c r="P878" s="30"/>
      <c r="Q878" s="30"/>
      <c r="AB878" s="30"/>
      <c r="AC878" s="30"/>
      <c r="AD878" s="30"/>
      <c r="AE878" s="5"/>
      <c r="AF878" s="30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R878" s="5"/>
      <c r="AS878" s="5"/>
      <c r="AT878" s="5"/>
      <c r="AU878" s="5" t="s">
        <v>72</v>
      </c>
      <c r="AV878" s="5"/>
      <c r="AW878" s="5"/>
      <c r="AX878" s="5"/>
      <c r="AY878" s="5"/>
      <c r="AZ878" s="5"/>
      <c r="BA878" s="5"/>
      <c r="BB878" s="5"/>
      <c r="BC878" s="5"/>
      <c r="BD878" s="30"/>
      <c r="BE878" s="5"/>
      <c r="BF878" s="5"/>
      <c r="BG878" s="5"/>
      <c r="BH878" s="5"/>
      <c r="BI878" s="5"/>
      <c r="BM878" s="5"/>
      <c r="BN878" s="5"/>
      <c r="BO878" s="5"/>
      <c r="BQ878" s="5"/>
    </row>
    <row r="879" spans="1:69" x14ac:dyDescent="0.3">
      <c r="A879" s="6" t="s">
        <v>648</v>
      </c>
      <c r="B879" s="32" t="s">
        <v>649</v>
      </c>
      <c r="C879" s="30" t="s">
        <v>650</v>
      </c>
      <c r="D879" s="32" t="s">
        <v>70</v>
      </c>
      <c r="E879" s="30" t="s">
        <v>114</v>
      </c>
      <c r="F879" s="4" t="s">
        <v>105</v>
      </c>
      <c r="G879" s="4" t="s">
        <v>105</v>
      </c>
      <c r="I879" s="30" t="s">
        <v>119</v>
      </c>
      <c r="J879" s="30" t="s">
        <v>120</v>
      </c>
      <c r="K879" s="30" t="s">
        <v>121</v>
      </c>
      <c r="L879" s="30"/>
      <c r="M879" s="5"/>
      <c r="N879" s="32" t="s">
        <v>82</v>
      </c>
      <c r="O879" s="30"/>
      <c r="P879" s="30"/>
      <c r="Q879" s="30"/>
      <c r="R879" s="8"/>
      <c r="S879" s="8"/>
      <c r="T879" s="8"/>
      <c r="U879" s="8"/>
      <c r="V879" s="8"/>
      <c r="AB879" s="30"/>
      <c r="AC879" s="30"/>
      <c r="AD879" s="30"/>
      <c r="AE879" s="5"/>
      <c r="AF879" s="30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R879" s="5"/>
      <c r="AS879" s="5"/>
      <c r="AT879" s="5"/>
      <c r="AU879" s="5" t="s">
        <v>72</v>
      </c>
      <c r="AV879" s="5"/>
      <c r="AW879" s="5"/>
      <c r="AX879" s="5"/>
      <c r="AY879" s="5"/>
      <c r="AZ879" s="5"/>
      <c r="BA879" s="5"/>
      <c r="BB879" s="5"/>
      <c r="BC879" s="5"/>
      <c r="BD879" s="30"/>
      <c r="BE879" s="5"/>
      <c r="BF879" s="5"/>
      <c r="BG879" s="5"/>
      <c r="BH879" s="5"/>
      <c r="BI879" s="5"/>
      <c r="BM879" s="5"/>
      <c r="BN879" s="5"/>
      <c r="BO879" s="5"/>
      <c r="BQ879" s="5"/>
    </row>
    <row r="880" spans="1:69" x14ac:dyDescent="0.3">
      <c r="A880" s="6" t="s">
        <v>651</v>
      </c>
      <c r="B880" s="32"/>
      <c r="C880" s="30"/>
      <c r="D880" s="32"/>
      <c r="E880" s="30"/>
      <c r="F880" s="4" t="s">
        <v>105</v>
      </c>
      <c r="G880" s="4" t="s">
        <v>105</v>
      </c>
      <c r="I880" s="30"/>
      <c r="J880" s="30"/>
      <c r="K880" s="30"/>
      <c r="L880" s="30"/>
      <c r="M880" s="5"/>
      <c r="N880" s="32"/>
      <c r="O880" s="30" t="s">
        <v>14</v>
      </c>
      <c r="P880" s="30"/>
      <c r="Q880" s="30"/>
      <c r="R880" s="8"/>
      <c r="S880" s="8"/>
      <c r="T880" s="8"/>
      <c r="U880" s="8"/>
      <c r="V880" s="8"/>
      <c r="AB880" s="30"/>
      <c r="AC880" s="30"/>
      <c r="AD880" s="30"/>
      <c r="AE880" s="5"/>
      <c r="AF880" s="30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R880" s="5"/>
      <c r="AS880" s="5"/>
      <c r="AT880" s="5"/>
      <c r="AU880" s="5" t="s">
        <v>72</v>
      </c>
      <c r="AV880" s="5"/>
      <c r="AW880" s="5"/>
      <c r="AX880" s="5"/>
      <c r="AY880" s="5"/>
      <c r="AZ880" s="5"/>
      <c r="BA880" s="5"/>
      <c r="BB880" s="5"/>
      <c r="BC880" s="5"/>
      <c r="BD880" s="30"/>
      <c r="BE880" s="5"/>
      <c r="BF880" s="5"/>
      <c r="BG880" s="5"/>
      <c r="BH880" s="5"/>
      <c r="BI880" s="5"/>
      <c r="BM880" s="5"/>
      <c r="BN880" s="5"/>
      <c r="BO880" s="5"/>
      <c r="BQ880" s="5"/>
    </row>
    <row r="881" spans="1:69" x14ac:dyDescent="0.3">
      <c r="A881" s="6" t="s">
        <v>86</v>
      </c>
      <c r="B881" s="4" t="s">
        <v>86</v>
      </c>
      <c r="C881" s="5" t="s">
        <v>86</v>
      </c>
      <c r="D881" s="4" t="s">
        <v>87</v>
      </c>
      <c r="E881" s="5" t="s">
        <v>125</v>
      </c>
      <c r="F881" s="4" t="s">
        <v>105</v>
      </c>
      <c r="G881" s="4" t="s">
        <v>105</v>
      </c>
      <c r="I881" s="5"/>
      <c r="J881" s="5"/>
      <c r="K881" s="5"/>
      <c r="L881" s="5"/>
      <c r="M881" s="5"/>
      <c r="N881" s="4" t="s">
        <v>86</v>
      </c>
      <c r="O881" s="30"/>
      <c r="P881" s="30"/>
      <c r="Q881" s="30"/>
      <c r="AB881" s="30"/>
      <c r="AC881" s="30"/>
      <c r="AD881" s="30"/>
      <c r="AE881" s="5"/>
      <c r="AF881" s="30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R881" s="5"/>
      <c r="AS881" s="5"/>
      <c r="AT881" s="5"/>
      <c r="AU881" s="5" t="s">
        <v>72</v>
      </c>
      <c r="AV881" s="5"/>
      <c r="AW881" s="5"/>
      <c r="AX881" s="5"/>
      <c r="AY881" s="5"/>
      <c r="AZ881" s="5"/>
      <c r="BA881" s="5"/>
      <c r="BB881" s="5"/>
      <c r="BC881" s="5"/>
      <c r="BD881" s="30"/>
      <c r="BE881" s="5"/>
      <c r="BF881" s="5"/>
      <c r="BG881" s="5"/>
      <c r="BH881" s="5"/>
      <c r="BI881" s="5"/>
      <c r="BM881" s="5"/>
      <c r="BN881" s="5"/>
      <c r="BO881" s="5"/>
      <c r="BQ881" s="5"/>
    </row>
    <row r="882" spans="1:69" x14ac:dyDescent="0.3">
      <c r="A882" s="6" t="s">
        <v>126</v>
      </c>
      <c r="B882" s="4" t="s">
        <v>126</v>
      </c>
      <c r="C882" s="5" t="s">
        <v>126</v>
      </c>
      <c r="D882" s="4" t="s">
        <v>74</v>
      </c>
      <c r="E882" s="5" t="s">
        <v>127</v>
      </c>
      <c r="F882" s="4" t="s">
        <v>105</v>
      </c>
      <c r="G882" s="4" t="s">
        <v>105</v>
      </c>
      <c r="I882" s="5"/>
      <c r="J882" s="5"/>
      <c r="K882" s="5"/>
      <c r="L882" s="5"/>
      <c r="M882" s="5"/>
      <c r="N882" s="4" t="s">
        <v>126</v>
      </c>
      <c r="O882" s="30"/>
      <c r="P882" s="30"/>
      <c r="Q882" s="30"/>
      <c r="AB882" s="30"/>
      <c r="AC882" s="30"/>
      <c r="AD882" s="30"/>
      <c r="AE882" s="5"/>
      <c r="AF882" s="30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R882" s="5"/>
      <c r="AS882" s="5"/>
      <c r="AT882" s="5"/>
      <c r="AU882" s="5" t="s">
        <v>72</v>
      </c>
      <c r="AV882" s="5"/>
      <c r="AW882" s="5"/>
      <c r="AX882" s="5"/>
      <c r="AY882" s="5"/>
      <c r="AZ882" s="5"/>
      <c r="BA882" s="5"/>
      <c r="BB882" s="5"/>
      <c r="BC882" s="5"/>
      <c r="BD882" s="30"/>
      <c r="BE882" s="5"/>
      <c r="BF882" s="5"/>
      <c r="BG882" s="5"/>
      <c r="BH882" s="5"/>
      <c r="BI882" s="5"/>
      <c r="BM882" s="5"/>
      <c r="BN882" s="5"/>
      <c r="BO882" s="5"/>
      <c r="BQ882" s="5"/>
    </row>
    <row r="883" spans="1:69" x14ac:dyDescent="0.3">
      <c r="A883" s="6" t="s">
        <v>652</v>
      </c>
      <c r="B883" s="4" t="s">
        <v>652</v>
      </c>
      <c r="C883" s="5" t="s">
        <v>652</v>
      </c>
      <c r="D883" s="4" t="s">
        <v>313</v>
      </c>
      <c r="E883" s="5" t="s">
        <v>124</v>
      </c>
      <c r="F883" s="4" t="s">
        <v>105</v>
      </c>
      <c r="G883" s="4" t="s">
        <v>105</v>
      </c>
      <c r="I883" s="5"/>
      <c r="J883" s="5"/>
      <c r="K883" s="5"/>
      <c r="L883" s="5"/>
      <c r="M883" s="5"/>
      <c r="N883" s="4" t="s">
        <v>652</v>
      </c>
      <c r="O883" s="30"/>
      <c r="P883" s="30"/>
      <c r="Q883" s="30"/>
      <c r="AB883" s="30"/>
      <c r="AC883" s="30"/>
      <c r="AD883" s="30"/>
      <c r="AE883" s="5"/>
      <c r="AF883" s="30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R883" s="5"/>
      <c r="AS883" s="5"/>
      <c r="AT883" s="5"/>
      <c r="AU883" s="5" t="s">
        <v>72</v>
      </c>
      <c r="AV883" s="5"/>
      <c r="AW883" s="5"/>
      <c r="AX883" s="5"/>
      <c r="AY883" s="5"/>
      <c r="AZ883" s="5"/>
      <c r="BA883" s="5"/>
      <c r="BB883" s="5"/>
      <c r="BC883" s="5"/>
      <c r="BD883" s="30"/>
      <c r="BE883" s="5"/>
      <c r="BF883" s="5"/>
      <c r="BG883" s="5"/>
      <c r="BH883" s="5"/>
      <c r="BI883" s="5"/>
      <c r="BM883" s="5"/>
      <c r="BN883" s="5"/>
      <c r="BO883" s="5"/>
      <c r="BQ883" s="5"/>
    </row>
    <row r="884" spans="1:69" x14ac:dyDescent="0.3">
      <c r="A884" s="6" t="s">
        <v>653</v>
      </c>
      <c r="B884" s="4" t="s">
        <v>653</v>
      </c>
      <c r="C884" s="5" t="s">
        <v>653</v>
      </c>
      <c r="D884" s="4" t="s">
        <v>183</v>
      </c>
      <c r="E884" s="5" t="s">
        <v>160</v>
      </c>
      <c r="F884" s="4" t="s">
        <v>105</v>
      </c>
      <c r="G884" s="4" t="s">
        <v>105</v>
      </c>
      <c r="I884" s="5"/>
      <c r="J884" s="5"/>
      <c r="K884" s="5"/>
      <c r="L884" s="5"/>
      <c r="M884" s="5"/>
      <c r="N884" s="4" t="s">
        <v>654</v>
      </c>
      <c r="O884" s="30"/>
      <c r="P884" s="30"/>
      <c r="Q884" s="30"/>
      <c r="AB884" s="30"/>
      <c r="AC884" s="30"/>
      <c r="AD884" s="30"/>
      <c r="AE884" s="5"/>
      <c r="AF884" s="30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R884" s="5"/>
      <c r="AS884" s="5"/>
      <c r="AT884" s="5"/>
      <c r="AU884" s="5" t="s">
        <v>72</v>
      </c>
      <c r="AV884" s="5"/>
      <c r="AW884" s="5"/>
      <c r="AX884" s="5"/>
      <c r="AY884" s="5"/>
      <c r="AZ884" s="5"/>
      <c r="BA884" s="5"/>
      <c r="BB884" s="5"/>
      <c r="BC884" s="5"/>
      <c r="BD884" s="30"/>
      <c r="BE884" s="5"/>
      <c r="BF884" s="5"/>
      <c r="BG884" s="5"/>
      <c r="BH884" s="5"/>
      <c r="BI884" s="5"/>
      <c r="BM884" s="5"/>
      <c r="BN884" s="5"/>
      <c r="BO884" s="5"/>
      <c r="BQ884" s="5"/>
    </row>
    <row r="885" spans="1:69" x14ac:dyDescent="0.3">
      <c r="A885" s="6" t="s">
        <v>107</v>
      </c>
      <c r="B885" s="4" t="s">
        <v>107</v>
      </c>
      <c r="C885" s="5" t="s">
        <v>107</v>
      </c>
      <c r="D885" s="4" t="s">
        <v>108</v>
      </c>
      <c r="E885" s="5" t="s">
        <v>108</v>
      </c>
      <c r="F885" s="4" t="s">
        <v>105</v>
      </c>
      <c r="G885" s="4" t="s">
        <v>105</v>
      </c>
      <c r="I885" s="5"/>
      <c r="J885" s="5"/>
      <c r="K885" s="5"/>
      <c r="L885" s="5"/>
      <c r="M885" s="5"/>
      <c r="N885" s="4" t="s">
        <v>107</v>
      </c>
      <c r="O885" s="30"/>
      <c r="P885" s="30"/>
      <c r="Q885" s="30"/>
      <c r="AB885" s="30"/>
      <c r="AC885" s="30"/>
      <c r="AD885" s="30"/>
      <c r="AE885" s="5"/>
      <c r="AF885" s="30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R885" s="5"/>
      <c r="AS885" s="5"/>
      <c r="AT885" s="5"/>
      <c r="AU885" s="5" t="s">
        <v>72</v>
      </c>
      <c r="AV885" s="5"/>
      <c r="AW885" s="5"/>
      <c r="AX885" s="5"/>
      <c r="AY885" s="5"/>
      <c r="AZ885" s="5"/>
      <c r="BA885" s="5"/>
      <c r="BB885" s="5"/>
      <c r="BC885" s="5"/>
      <c r="BD885" s="30"/>
      <c r="BE885" s="5"/>
      <c r="BF885" s="5"/>
      <c r="BG885" s="5"/>
      <c r="BH885" s="5"/>
      <c r="BI885" s="5"/>
      <c r="BM885" s="5"/>
      <c r="BN885" s="5"/>
      <c r="BO885" s="5"/>
      <c r="BQ885" s="5"/>
    </row>
    <row r="886" spans="1:69" x14ac:dyDescent="0.3">
      <c r="A886" s="6" t="s">
        <v>609</v>
      </c>
      <c r="B886" s="4" t="s">
        <v>609</v>
      </c>
      <c r="C886" s="5" t="s">
        <v>609</v>
      </c>
      <c r="D886" s="4" t="s">
        <v>70</v>
      </c>
      <c r="E886" s="5" t="s">
        <v>114</v>
      </c>
      <c r="F886" s="4" t="s">
        <v>105</v>
      </c>
      <c r="G886" s="4" t="s">
        <v>105</v>
      </c>
      <c r="I886" s="5"/>
      <c r="J886" s="5"/>
      <c r="K886" s="5"/>
      <c r="L886" s="30" t="s">
        <v>115</v>
      </c>
      <c r="M886" s="5"/>
      <c r="N886" s="4" t="s">
        <v>609</v>
      </c>
      <c r="O886" s="30"/>
      <c r="P886" s="30"/>
      <c r="Q886" s="30"/>
      <c r="AB886" s="30"/>
      <c r="AC886" s="30"/>
      <c r="AD886" s="30"/>
      <c r="AE886" s="5"/>
      <c r="AF886" s="30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R886" s="5"/>
      <c r="AS886" s="5"/>
      <c r="AT886" s="5"/>
      <c r="AU886" s="5" t="s">
        <v>72</v>
      </c>
      <c r="AV886" s="5"/>
      <c r="AW886" s="5"/>
      <c r="AX886" s="5"/>
      <c r="AY886" s="5"/>
      <c r="AZ886" s="5"/>
      <c r="BA886" s="5"/>
      <c r="BB886" s="5"/>
      <c r="BC886" s="5"/>
      <c r="BD886" s="30"/>
      <c r="BE886" s="5"/>
      <c r="BF886" s="5"/>
      <c r="BG886" s="5"/>
      <c r="BH886" s="5"/>
      <c r="BI886" s="5"/>
      <c r="BM886" s="5"/>
      <c r="BN886" s="5"/>
      <c r="BO886" s="5"/>
      <c r="BQ886" s="5"/>
    </row>
    <row r="887" spans="1:69" x14ac:dyDescent="0.3">
      <c r="A887" s="6" t="s">
        <v>117</v>
      </c>
      <c r="B887" s="4" t="s">
        <v>117</v>
      </c>
      <c r="C887" s="5" t="s">
        <v>117</v>
      </c>
      <c r="D887" s="4" t="s">
        <v>108</v>
      </c>
      <c r="E887" s="5" t="s">
        <v>108</v>
      </c>
      <c r="F887" s="4" t="s">
        <v>105</v>
      </c>
      <c r="G887" s="4" t="s">
        <v>105</v>
      </c>
      <c r="I887" s="5"/>
      <c r="J887" s="5"/>
      <c r="K887" s="5"/>
      <c r="L887" s="30"/>
      <c r="M887" s="5"/>
      <c r="N887" s="4" t="s">
        <v>107</v>
      </c>
      <c r="O887" s="30"/>
      <c r="P887" s="30"/>
      <c r="Q887" s="30"/>
      <c r="AB887" s="30"/>
      <c r="AC887" s="30"/>
      <c r="AD887" s="30"/>
      <c r="AE887" s="5"/>
      <c r="AF887" s="30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R887" s="5"/>
      <c r="AS887" s="5"/>
      <c r="AT887" s="5"/>
      <c r="AU887" s="5" t="s">
        <v>72</v>
      </c>
      <c r="AV887" s="5"/>
      <c r="AW887" s="5"/>
      <c r="AX887" s="5"/>
      <c r="AY887" s="5"/>
      <c r="AZ887" s="5"/>
      <c r="BA887" s="5"/>
      <c r="BB887" s="5"/>
      <c r="BC887" s="5"/>
      <c r="BD887" s="30"/>
      <c r="BE887" s="5"/>
      <c r="BF887" s="5"/>
      <c r="BG887" s="5"/>
      <c r="BH887" s="5"/>
      <c r="BI887" s="5"/>
      <c r="BM887" s="5"/>
      <c r="BN887" s="5"/>
      <c r="BO887" s="5"/>
      <c r="BQ887" s="5"/>
    </row>
    <row r="888" spans="1:69" x14ac:dyDescent="0.3">
      <c r="A888" s="6" t="s">
        <v>415</v>
      </c>
      <c r="B888" s="4" t="s">
        <v>415</v>
      </c>
      <c r="C888" s="5" t="s">
        <v>415</v>
      </c>
      <c r="D888" s="4" t="s">
        <v>70</v>
      </c>
      <c r="E888" s="5" t="s">
        <v>114</v>
      </c>
      <c r="F888" s="4" t="s">
        <v>105</v>
      </c>
      <c r="G888" s="4" t="s">
        <v>105</v>
      </c>
      <c r="I888" s="5"/>
      <c r="J888" s="5"/>
      <c r="K888" s="5"/>
      <c r="L888" s="30"/>
      <c r="M888" s="5"/>
      <c r="N888" s="4" t="s">
        <v>416</v>
      </c>
      <c r="O888" s="30"/>
      <c r="P888" s="30"/>
      <c r="Q888" s="30"/>
      <c r="AB888" s="30"/>
      <c r="AC888" s="30"/>
      <c r="AD888" s="30"/>
      <c r="AE888" s="5"/>
      <c r="AF888" s="30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R888" s="5"/>
      <c r="AS888" s="5"/>
      <c r="AT888" s="5"/>
      <c r="AU888" s="5" t="s">
        <v>72</v>
      </c>
      <c r="AV888" s="5"/>
      <c r="AW888" s="5"/>
      <c r="AX888" s="5"/>
      <c r="AY888" s="5"/>
      <c r="AZ888" s="5"/>
      <c r="BA888" s="5"/>
      <c r="BB888" s="5"/>
      <c r="BC888" s="5"/>
      <c r="BD888" s="30"/>
      <c r="BE888" s="5"/>
      <c r="BF888" s="5"/>
      <c r="BG888" s="5"/>
      <c r="BH888" s="5"/>
      <c r="BI888" s="5"/>
      <c r="BM888" s="5"/>
      <c r="BN888" s="5"/>
      <c r="BO888" s="5"/>
      <c r="BQ888" s="5"/>
    </row>
    <row r="889" spans="1:69" x14ac:dyDescent="0.3">
      <c r="A889" s="6" t="s">
        <v>655</v>
      </c>
      <c r="B889" s="4" t="s">
        <v>655</v>
      </c>
      <c r="C889" s="5" t="s">
        <v>655</v>
      </c>
      <c r="D889" s="4" t="s">
        <v>347</v>
      </c>
      <c r="E889" s="5" t="s">
        <v>347</v>
      </c>
      <c r="F889" s="4" t="s">
        <v>105</v>
      </c>
      <c r="G889" s="4" t="s">
        <v>105</v>
      </c>
      <c r="I889" s="5"/>
      <c r="J889" s="5"/>
      <c r="K889" s="5"/>
      <c r="L889" s="5"/>
      <c r="M889" s="5"/>
      <c r="N889" s="4" t="s">
        <v>655</v>
      </c>
      <c r="O889" s="30" t="s">
        <v>14</v>
      </c>
      <c r="P889" s="30"/>
      <c r="Q889" s="30"/>
      <c r="AB889" s="30"/>
      <c r="AC889" s="30"/>
      <c r="AD889" s="30"/>
      <c r="AE889" s="5"/>
      <c r="AF889" s="30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R889" s="5"/>
      <c r="AS889" s="5"/>
      <c r="AT889" s="5"/>
      <c r="AU889" s="5" t="s">
        <v>72</v>
      </c>
      <c r="AV889" s="5"/>
      <c r="AW889" s="5"/>
      <c r="AX889" s="5"/>
      <c r="AY889" s="5"/>
      <c r="AZ889" s="5"/>
      <c r="BA889" s="5"/>
      <c r="BB889" s="5"/>
      <c r="BC889" s="5"/>
      <c r="BD889" s="30"/>
      <c r="BE889" s="5"/>
      <c r="BF889" s="5"/>
      <c r="BG889" s="5"/>
      <c r="BH889" s="5"/>
      <c r="BI889" s="5"/>
      <c r="BM889" s="5"/>
      <c r="BN889" s="5"/>
      <c r="BO889" s="5"/>
      <c r="BQ889" s="5"/>
    </row>
    <row r="890" spans="1:69" x14ac:dyDescent="0.3">
      <c r="A890" s="6" t="s">
        <v>86</v>
      </c>
      <c r="B890" s="4" t="s">
        <v>86</v>
      </c>
      <c r="C890" s="5" t="s">
        <v>86</v>
      </c>
      <c r="D890" s="4" t="s">
        <v>87</v>
      </c>
      <c r="E890" s="5" t="s">
        <v>125</v>
      </c>
      <c r="F890" s="4" t="s">
        <v>105</v>
      </c>
      <c r="G890" s="4" t="s">
        <v>105</v>
      </c>
      <c r="I890" s="5"/>
      <c r="J890" s="5"/>
      <c r="K890" s="5"/>
      <c r="L890" s="5"/>
      <c r="M890" s="5"/>
      <c r="N890" s="4" t="s">
        <v>86</v>
      </c>
      <c r="O890" s="30"/>
      <c r="P890" s="30"/>
      <c r="Q890" s="30"/>
      <c r="AB890" s="30"/>
      <c r="AC890" s="30"/>
      <c r="AD890" s="30"/>
      <c r="AE890" s="5"/>
      <c r="AF890" s="30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R890" s="5"/>
      <c r="AS890" s="5"/>
      <c r="AT890" s="5"/>
      <c r="AU890" s="5" t="s">
        <v>72</v>
      </c>
      <c r="AV890" s="5"/>
      <c r="AW890" s="5"/>
      <c r="AX890" s="5"/>
      <c r="AY890" s="5"/>
      <c r="AZ890" s="5"/>
      <c r="BA890" s="5"/>
      <c r="BB890" s="5"/>
      <c r="BC890" s="5"/>
      <c r="BD890" s="30"/>
      <c r="BE890" s="5"/>
      <c r="BF890" s="5"/>
      <c r="BG890" s="5"/>
      <c r="BH890" s="5"/>
      <c r="BI890" s="5"/>
      <c r="BM890" s="5"/>
      <c r="BN890" s="5"/>
      <c r="BO890" s="5"/>
      <c r="BQ890" s="5"/>
    </row>
    <row r="891" spans="1:69" x14ac:dyDescent="0.3">
      <c r="A891" s="6" t="s">
        <v>224</v>
      </c>
      <c r="B891" s="4" t="s">
        <v>224</v>
      </c>
      <c r="C891" s="5" t="s">
        <v>224</v>
      </c>
      <c r="D891" s="4" t="s">
        <v>225</v>
      </c>
      <c r="E891" s="5" t="s">
        <v>225</v>
      </c>
      <c r="F891" s="4" t="s">
        <v>105</v>
      </c>
      <c r="G891" s="4" t="s">
        <v>105</v>
      </c>
      <c r="I891" s="5"/>
      <c r="J891" s="5"/>
      <c r="K891" s="5"/>
      <c r="L891" s="5"/>
      <c r="M891" s="5"/>
      <c r="N891" s="4" t="s">
        <v>224</v>
      </c>
      <c r="O891" s="30"/>
      <c r="P891" s="30"/>
      <c r="Q891" s="30"/>
      <c r="AB891" s="30"/>
      <c r="AC891" s="30"/>
      <c r="AD891" s="30"/>
      <c r="AE891" s="5"/>
      <c r="AF891" s="30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R891" s="5"/>
      <c r="AS891" s="5"/>
      <c r="AT891" s="5"/>
      <c r="AU891" s="5" t="s">
        <v>72</v>
      </c>
      <c r="AV891" s="5"/>
      <c r="AW891" s="5"/>
      <c r="AX891" s="5"/>
      <c r="AY891" s="5"/>
      <c r="AZ891" s="5"/>
      <c r="BA891" s="5"/>
      <c r="BB891" s="5"/>
      <c r="BC891" s="5"/>
      <c r="BD891" s="30"/>
      <c r="BE891" s="5"/>
      <c r="BF891" s="5"/>
      <c r="BG891" s="5"/>
      <c r="BH891" s="5"/>
      <c r="BI891" s="5"/>
      <c r="BM891" s="5"/>
      <c r="BN891" s="5"/>
      <c r="BO891" s="5"/>
      <c r="BQ891" s="5"/>
    </row>
    <row r="892" spans="1:69" x14ac:dyDescent="0.3">
      <c r="A892" s="6" t="s">
        <v>117</v>
      </c>
      <c r="B892" s="4" t="s">
        <v>117</v>
      </c>
      <c r="C892" s="5" t="s">
        <v>117</v>
      </c>
      <c r="D892" s="4" t="s">
        <v>108</v>
      </c>
      <c r="E892" s="5" t="s">
        <v>108</v>
      </c>
      <c r="F892" s="4" t="s">
        <v>105</v>
      </c>
      <c r="G892" s="4" t="s">
        <v>105</v>
      </c>
      <c r="I892" s="5"/>
      <c r="J892" s="5"/>
      <c r="K892" s="5"/>
      <c r="L892" s="5"/>
      <c r="M892" s="5"/>
      <c r="N892" s="4" t="s">
        <v>107</v>
      </c>
      <c r="O892" s="30"/>
      <c r="P892" s="30"/>
      <c r="Q892" s="30"/>
      <c r="AB892" s="30"/>
      <c r="AC892" s="30"/>
      <c r="AD892" s="30"/>
      <c r="AE892" s="5"/>
      <c r="AF892" s="30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R892" s="5"/>
      <c r="AS892" s="5"/>
      <c r="AT892" s="5"/>
      <c r="AU892" s="5" t="s">
        <v>72</v>
      </c>
      <c r="AV892" s="5"/>
      <c r="AW892" s="5"/>
      <c r="AX892" s="5"/>
      <c r="AY892" s="5"/>
      <c r="AZ892" s="5"/>
      <c r="BA892" s="5"/>
      <c r="BB892" s="5"/>
      <c r="BC892" s="5"/>
      <c r="BD892" s="30"/>
      <c r="BE892" s="5"/>
      <c r="BF892" s="5"/>
      <c r="BG892" s="5"/>
      <c r="BH892" s="5"/>
      <c r="BI892" s="5"/>
      <c r="BM892" s="5"/>
      <c r="BN892" s="5"/>
      <c r="BO892" s="5"/>
      <c r="BQ892" s="5"/>
    </row>
    <row r="893" spans="1:69" x14ac:dyDescent="0.3">
      <c r="A893" s="6" t="s">
        <v>656</v>
      </c>
      <c r="B893" s="4" t="s">
        <v>656</v>
      </c>
      <c r="C893" s="5" t="s">
        <v>656</v>
      </c>
      <c r="D893" s="4" t="s">
        <v>70</v>
      </c>
      <c r="E893" s="5" t="s">
        <v>114</v>
      </c>
      <c r="F893" s="4" t="s">
        <v>105</v>
      </c>
      <c r="G893" s="4" t="s">
        <v>105</v>
      </c>
      <c r="I893" s="5" t="s">
        <v>119</v>
      </c>
      <c r="J893" s="5" t="s">
        <v>120</v>
      </c>
      <c r="K893" s="5" t="s">
        <v>121</v>
      </c>
      <c r="L893" s="5"/>
      <c r="M893" s="5"/>
      <c r="N893" s="4" t="s">
        <v>82</v>
      </c>
      <c r="O893" s="30"/>
      <c r="P893" s="30"/>
      <c r="Q893" s="30"/>
      <c r="AB893" s="30"/>
      <c r="AC893" s="30"/>
      <c r="AD893" s="30"/>
      <c r="AE893" s="5"/>
      <c r="AF893" s="30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R893" s="5"/>
      <c r="AS893" s="5"/>
      <c r="AT893" s="5"/>
      <c r="AU893" s="5" t="s">
        <v>72</v>
      </c>
      <c r="AV893" s="5"/>
      <c r="AW893" s="5"/>
      <c r="AX893" s="5"/>
      <c r="AY893" s="5"/>
      <c r="AZ893" s="5"/>
      <c r="BA893" s="5"/>
      <c r="BB893" s="5"/>
      <c r="BC893" s="5"/>
      <c r="BD893" s="30"/>
      <c r="BE893" s="5"/>
      <c r="BF893" s="5"/>
      <c r="BG893" s="5"/>
      <c r="BH893" s="5"/>
      <c r="BI893" s="5"/>
      <c r="BM893" s="5"/>
      <c r="BN893" s="5"/>
      <c r="BO893" s="5"/>
      <c r="BQ893" s="5"/>
    </row>
    <row r="894" spans="1:69" x14ac:dyDescent="0.3">
      <c r="A894" s="6" t="s">
        <v>463</v>
      </c>
      <c r="B894" s="4" t="s">
        <v>463</v>
      </c>
      <c r="C894" s="5" t="s">
        <v>463</v>
      </c>
      <c r="D894" s="4" t="s">
        <v>124</v>
      </c>
      <c r="E894" s="5" t="s">
        <v>124</v>
      </c>
      <c r="F894" s="4" t="s">
        <v>105</v>
      </c>
      <c r="G894" s="4" t="s">
        <v>105</v>
      </c>
      <c r="I894" s="5"/>
      <c r="J894" s="5"/>
      <c r="K894" s="5"/>
      <c r="L894" s="5"/>
      <c r="M894" s="5"/>
      <c r="N894" s="4" t="s">
        <v>463</v>
      </c>
      <c r="O894" s="30"/>
      <c r="P894" s="30"/>
      <c r="Q894" s="30"/>
      <c r="AB894" s="30"/>
      <c r="AC894" s="30"/>
      <c r="AD894" s="30"/>
      <c r="AE894" s="5"/>
      <c r="AF894" s="30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R894" s="5"/>
      <c r="AS894" s="5"/>
      <c r="AT894" s="5"/>
      <c r="AU894" s="5" t="s">
        <v>72</v>
      </c>
      <c r="AV894" s="5"/>
      <c r="AW894" s="5"/>
      <c r="AX894" s="5"/>
      <c r="AY894" s="5"/>
      <c r="AZ894" s="5"/>
      <c r="BA894" s="5"/>
      <c r="BB894" s="5"/>
      <c r="BC894" s="5"/>
      <c r="BD894" s="30"/>
      <c r="BE894" s="5"/>
      <c r="BF894" s="5"/>
      <c r="BG894" s="5"/>
      <c r="BH894" s="5"/>
      <c r="BI894" s="5"/>
      <c r="BM894" s="5"/>
      <c r="BN894" s="5"/>
      <c r="BO894" s="5"/>
      <c r="BQ894" s="5"/>
    </row>
    <row r="895" spans="1:69" x14ac:dyDescent="0.3">
      <c r="A895" s="6" t="s">
        <v>657</v>
      </c>
      <c r="B895" s="4" t="s">
        <v>657</v>
      </c>
      <c r="C895" s="5" t="s">
        <v>657</v>
      </c>
      <c r="D895" s="4" t="s">
        <v>124</v>
      </c>
      <c r="E895" s="5" t="s">
        <v>124</v>
      </c>
      <c r="F895" s="4" t="s">
        <v>105</v>
      </c>
      <c r="G895" s="4" t="s">
        <v>105</v>
      </c>
      <c r="I895" s="5"/>
      <c r="J895" s="5"/>
      <c r="K895" s="5"/>
      <c r="L895" s="5"/>
      <c r="M895" s="5"/>
      <c r="N895" s="4" t="s">
        <v>657</v>
      </c>
      <c r="O895" s="30"/>
      <c r="P895" s="30"/>
      <c r="Q895" s="30"/>
      <c r="AB895" s="30"/>
      <c r="AC895" s="30"/>
      <c r="AD895" s="30"/>
      <c r="AE895" s="5"/>
      <c r="AF895" s="30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R895" s="5"/>
      <c r="AS895" s="5"/>
      <c r="AT895" s="5"/>
      <c r="AU895" s="5" t="s">
        <v>72</v>
      </c>
      <c r="AV895" s="5"/>
      <c r="AW895" s="5"/>
      <c r="AX895" s="5"/>
      <c r="AY895" s="5"/>
      <c r="AZ895" s="5"/>
      <c r="BA895" s="5"/>
      <c r="BB895" s="5"/>
      <c r="BC895" s="5"/>
      <c r="BD895" s="30"/>
      <c r="BE895" s="5"/>
      <c r="BF895" s="5"/>
      <c r="BG895" s="5"/>
      <c r="BH895" s="5"/>
      <c r="BI895" s="5"/>
      <c r="BM895" s="5"/>
      <c r="BN895" s="5"/>
      <c r="BO895" s="5"/>
      <c r="BQ895" s="5"/>
    </row>
    <row r="896" spans="1:69" x14ac:dyDescent="0.3">
      <c r="A896" s="6" t="s">
        <v>96</v>
      </c>
      <c r="B896" s="4" t="s">
        <v>96</v>
      </c>
      <c r="C896" s="5" t="s">
        <v>96</v>
      </c>
      <c r="D896" s="4" t="s">
        <v>104</v>
      </c>
      <c r="E896" s="5" t="s">
        <v>104</v>
      </c>
      <c r="F896" s="4" t="s">
        <v>105</v>
      </c>
      <c r="G896" s="4" t="s">
        <v>105</v>
      </c>
      <c r="I896" s="5"/>
      <c r="J896" s="5"/>
      <c r="K896" s="5"/>
      <c r="L896" s="5"/>
      <c r="M896" s="5"/>
      <c r="N896" s="4" t="s">
        <v>96</v>
      </c>
      <c r="O896" s="30"/>
      <c r="P896" s="30"/>
      <c r="Q896" s="30"/>
      <c r="AB896" s="30"/>
      <c r="AC896" s="30"/>
      <c r="AD896" s="30"/>
      <c r="AE896" s="5"/>
      <c r="AF896" s="30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R896" s="5"/>
      <c r="AS896" s="5"/>
      <c r="AT896" s="5"/>
      <c r="AU896" s="5" t="s">
        <v>72</v>
      </c>
      <c r="AV896" s="5"/>
      <c r="AW896" s="5"/>
      <c r="AX896" s="5"/>
      <c r="AY896" s="5"/>
      <c r="AZ896" s="5"/>
      <c r="BA896" s="5"/>
      <c r="BB896" s="5"/>
      <c r="BC896" s="5"/>
      <c r="BD896" s="30"/>
      <c r="BE896" s="5"/>
      <c r="BF896" s="5"/>
      <c r="BG896" s="5"/>
      <c r="BH896" s="5"/>
      <c r="BI896" s="5"/>
      <c r="BM896" s="5"/>
      <c r="BN896" s="5"/>
      <c r="BO896" s="5"/>
      <c r="BQ896" s="5"/>
    </row>
    <row r="897" spans="1:69" x14ac:dyDescent="0.3">
      <c r="A897" s="6" t="s">
        <v>184</v>
      </c>
      <c r="B897" s="4" t="s">
        <v>184</v>
      </c>
      <c r="C897" s="5" t="s">
        <v>184</v>
      </c>
      <c r="D897" s="4" t="s">
        <v>185</v>
      </c>
      <c r="E897" s="5" t="s">
        <v>185</v>
      </c>
      <c r="F897" s="4" t="s">
        <v>105</v>
      </c>
      <c r="G897" s="4" t="s">
        <v>105</v>
      </c>
      <c r="I897" s="5"/>
      <c r="J897" s="5"/>
      <c r="K897" s="5"/>
      <c r="L897" s="5"/>
      <c r="M897" s="5"/>
      <c r="N897" s="4" t="s">
        <v>184</v>
      </c>
      <c r="O897" s="30"/>
      <c r="P897" s="30"/>
      <c r="Q897" s="30"/>
      <c r="R897" s="8"/>
      <c r="S897" s="8"/>
      <c r="T897" s="8"/>
      <c r="U897" s="8"/>
      <c r="V897" s="8"/>
      <c r="AB897" s="30"/>
      <c r="AC897" s="30"/>
      <c r="AD897" s="30"/>
      <c r="AE897" s="5"/>
      <c r="AF897" s="30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R897" s="5"/>
      <c r="AS897" s="5"/>
      <c r="AT897" s="5"/>
      <c r="AU897" s="5" t="s">
        <v>72</v>
      </c>
      <c r="AV897" s="5"/>
      <c r="AW897" s="5"/>
      <c r="AX897" s="5"/>
      <c r="AY897" s="5"/>
      <c r="AZ897" s="5"/>
      <c r="BA897" s="5"/>
      <c r="BB897" s="5"/>
      <c r="BC897" s="5"/>
      <c r="BD897" s="30"/>
      <c r="BE897" s="5"/>
      <c r="BF897" s="5"/>
      <c r="BG897" s="5"/>
      <c r="BH897" s="5"/>
      <c r="BI897" s="5"/>
      <c r="BM897" s="5"/>
      <c r="BN897" s="5"/>
      <c r="BO897" s="5"/>
      <c r="BQ897" s="5"/>
    </row>
    <row r="898" spans="1:69" x14ac:dyDescent="0.3">
      <c r="A898" s="6" t="s">
        <v>546</v>
      </c>
      <c r="B898" s="4" t="s">
        <v>546</v>
      </c>
      <c r="C898" s="5" t="s">
        <v>546</v>
      </c>
      <c r="D898" s="4" t="s">
        <v>174</v>
      </c>
      <c r="E898" s="5" t="s">
        <v>175</v>
      </c>
      <c r="F898" s="4" t="s">
        <v>105</v>
      </c>
      <c r="G898" s="4" t="s">
        <v>105</v>
      </c>
      <c r="I898" s="5"/>
      <c r="J898" s="5"/>
      <c r="K898" s="5"/>
      <c r="L898" s="5"/>
      <c r="M898" s="5"/>
      <c r="N898" s="4" t="s">
        <v>547</v>
      </c>
      <c r="O898" s="30" t="s">
        <v>14</v>
      </c>
      <c r="P898" s="30"/>
      <c r="Q898" s="30"/>
      <c r="AB898" s="30"/>
      <c r="AC898" s="30"/>
      <c r="AD898" s="30"/>
      <c r="AE898" s="5"/>
      <c r="AF898" s="30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R898" s="5"/>
      <c r="AS898" s="5"/>
      <c r="AT898" s="5"/>
      <c r="AU898" s="5" t="s">
        <v>72</v>
      </c>
      <c r="AV898" s="5"/>
      <c r="AW898" s="5"/>
      <c r="AX898" s="5"/>
      <c r="AY898" s="5"/>
      <c r="AZ898" s="5"/>
      <c r="BA898" s="5"/>
      <c r="BB898" s="5"/>
      <c r="BC898" s="5"/>
      <c r="BD898" s="30"/>
      <c r="BE898" s="5"/>
      <c r="BF898" s="5"/>
      <c r="BG898" s="5"/>
      <c r="BH898" s="5"/>
      <c r="BI898" s="5"/>
      <c r="BM898" s="5"/>
      <c r="BN898" s="5"/>
      <c r="BO898" s="5"/>
      <c r="BQ898" s="5"/>
    </row>
    <row r="899" spans="1:69" x14ac:dyDescent="0.3">
      <c r="A899" s="6" t="s">
        <v>158</v>
      </c>
      <c r="B899" s="4" t="s">
        <v>158</v>
      </c>
      <c r="C899" s="5" t="s">
        <v>158</v>
      </c>
      <c r="D899" s="4" t="s">
        <v>159</v>
      </c>
      <c r="E899" s="5" t="s">
        <v>160</v>
      </c>
      <c r="F899" s="4" t="s">
        <v>105</v>
      </c>
      <c r="G899" s="4" t="s">
        <v>105</v>
      </c>
      <c r="I899" s="5"/>
      <c r="J899" s="5"/>
      <c r="K899" s="5"/>
      <c r="L899" s="5"/>
      <c r="M899" s="5"/>
      <c r="N899" s="4" t="s">
        <v>161</v>
      </c>
      <c r="O899" s="30"/>
      <c r="P899" s="30"/>
      <c r="Q899" s="30"/>
      <c r="AB899" s="30"/>
      <c r="AC899" s="30"/>
      <c r="AD899" s="30"/>
      <c r="AE899" s="5"/>
      <c r="AF899" s="30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R899" s="5"/>
      <c r="AS899" s="5"/>
      <c r="AT899" s="5"/>
      <c r="AU899" s="5" t="s">
        <v>72</v>
      </c>
      <c r="AV899" s="5"/>
      <c r="AW899" s="5"/>
      <c r="AX899" s="5"/>
      <c r="AY899" s="5"/>
      <c r="AZ899" s="5"/>
      <c r="BA899" s="5"/>
      <c r="BB899" s="5"/>
      <c r="BC899" s="5"/>
      <c r="BD899" s="30"/>
      <c r="BE899" s="5"/>
      <c r="BF899" s="5"/>
      <c r="BG899" s="5"/>
      <c r="BH899" s="5"/>
      <c r="BI899" s="5"/>
      <c r="BM899" s="5"/>
      <c r="BN899" s="5"/>
      <c r="BO899" s="5"/>
      <c r="BQ899" s="5"/>
    </row>
    <row r="900" spans="1:69" x14ac:dyDescent="0.3">
      <c r="A900" s="6" t="s">
        <v>86</v>
      </c>
      <c r="B900" s="4" t="s">
        <v>86</v>
      </c>
      <c r="C900" s="5" t="s">
        <v>86</v>
      </c>
      <c r="D900" s="4" t="s">
        <v>87</v>
      </c>
      <c r="E900" s="5" t="s">
        <v>125</v>
      </c>
      <c r="F900" s="4" t="s">
        <v>105</v>
      </c>
      <c r="G900" s="4" t="s">
        <v>105</v>
      </c>
      <c r="I900" s="5"/>
      <c r="J900" s="5"/>
      <c r="K900" s="5"/>
      <c r="L900" s="5"/>
      <c r="M900" s="5"/>
      <c r="N900" s="4" t="s">
        <v>86</v>
      </c>
      <c r="O900" s="30"/>
      <c r="P900" s="30"/>
      <c r="Q900" s="30"/>
      <c r="AB900" s="30"/>
      <c r="AC900" s="30"/>
      <c r="AD900" s="30"/>
      <c r="AE900" s="5"/>
      <c r="AF900" s="30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R900" s="5"/>
      <c r="AS900" s="5"/>
      <c r="AT900" s="5"/>
      <c r="AU900" s="5" t="s">
        <v>72</v>
      </c>
      <c r="AV900" s="5"/>
      <c r="AW900" s="5"/>
      <c r="AX900" s="5"/>
      <c r="AY900" s="5"/>
      <c r="AZ900" s="5"/>
      <c r="BA900" s="5"/>
      <c r="BB900" s="5"/>
      <c r="BC900" s="5"/>
      <c r="BD900" s="30"/>
      <c r="BE900" s="5"/>
      <c r="BF900" s="5"/>
      <c r="BG900" s="5"/>
      <c r="BH900" s="5"/>
      <c r="BI900" s="5"/>
      <c r="BM900" s="5"/>
      <c r="BN900" s="5"/>
      <c r="BO900" s="5"/>
      <c r="BQ900" s="5"/>
    </row>
    <row r="901" spans="1:69" x14ac:dyDescent="0.3">
      <c r="A901" s="6" t="s">
        <v>407</v>
      </c>
      <c r="B901" s="4" t="s">
        <v>408</v>
      </c>
      <c r="C901" s="5" t="s">
        <v>408</v>
      </c>
      <c r="D901" s="4" t="s">
        <v>409</v>
      </c>
      <c r="E901" s="5" t="s">
        <v>410</v>
      </c>
      <c r="F901" s="4" t="s">
        <v>411</v>
      </c>
      <c r="G901" s="4" t="s">
        <v>412</v>
      </c>
      <c r="H901" s="4" t="s">
        <v>413</v>
      </c>
      <c r="I901" s="5"/>
      <c r="J901" s="5"/>
      <c r="K901" s="5"/>
      <c r="L901" s="5"/>
      <c r="M901" s="5"/>
      <c r="N901" s="4" t="s">
        <v>408</v>
      </c>
      <c r="O901" s="30"/>
      <c r="P901" s="30"/>
      <c r="Q901" s="30"/>
      <c r="AB901" s="30"/>
      <c r="AC901" s="30"/>
      <c r="AD901" s="30"/>
      <c r="AE901" s="5"/>
      <c r="AF901" s="30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R901" s="5"/>
      <c r="AS901" s="5"/>
      <c r="AT901" s="5"/>
      <c r="AU901" s="5" t="s">
        <v>72</v>
      </c>
      <c r="AV901" s="5"/>
      <c r="AW901" s="5"/>
      <c r="AX901" s="5"/>
      <c r="AY901" s="5"/>
      <c r="AZ901" s="5"/>
      <c r="BA901" s="5"/>
      <c r="BB901" s="5"/>
      <c r="BC901" s="5"/>
      <c r="BD901" s="30"/>
      <c r="BE901" s="5"/>
      <c r="BF901" s="5"/>
      <c r="BG901" s="5"/>
      <c r="BH901" s="5"/>
      <c r="BI901" s="5"/>
      <c r="BM901" s="5"/>
      <c r="BN901" s="5"/>
      <c r="BO901" s="5"/>
      <c r="BQ901" s="5"/>
    </row>
    <row r="902" spans="1:69" x14ac:dyDescent="0.3">
      <c r="A902" s="6" t="s">
        <v>440</v>
      </c>
      <c r="B902" s="4" t="s">
        <v>440</v>
      </c>
      <c r="C902" s="5" t="s">
        <v>440</v>
      </c>
      <c r="D902" s="4" t="s">
        <v>163</v>
      </c>
      <c r="E902" s="5" t="s">
        <v>114</v>
      </c>
      <c r="F902" s="4" t="s">
        <v>105</v>
      </c>
      <c r="G902" s="4" t="s">
        <v>105</v>
      </c>
      <c r="I902" s="5"/>
      <c r="J902" s="5"/>
      <c r="K902" s="5"/>
      <c r="L902" s="5"/>
      <c r="M902" s="5"/>
      <c r="N902" s="4" t="s">
        <v>440</v>
      </c>
      <c r="O902" s="30"/>
      <c r="P902" s="30"/>
      <c r="Q902" s="30"/>
      <c r="AB902" s="30"/>
      <c r="AC902" s="30"/>
      <c r="AD902" s="30"/>
      <c r="AE902" s="5"/>
      <c r="AF902" s="30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R902" s="5"/>
      <c r="AS902" s="5"/>
      <c r="AT902" s="5"/>
      <c r="AU902" s="5" t="s">
        <v>72</v>
      </c>
      <c r="AV902" s="5"/>
      <c r="AW902" s="5"/>
      <c r="AX902" s="5"/>
      <c r="AY902" s="5"/>
      <c r="AZ902" s="5"/>
      <c r="BA902" s="5"/>
      <c r="BB902" s="5"/>
      <c r="BC902" s="5"/>
      <c r="BD902" s="30"/>
      <c r="BE902" s="5"/>
      <c r="BF902" s="5"/>
      <c r="BG902" s="5"/>
      <c r="BH902" s="5"/>
      <c r="BI902" s="5"/>
      <c r="BM902" s="5"/>
      <c r="BN902" s="5"/>
      <c r="BO902" s="5"/>
      <c r="BQ902" s="5"/>
    </row>
    <row r="903" spans="1:69" x14ac:dyDescent="0.3">
      <c r="A903" s="6" t="s">
        <v>515</v>
      </c>
      <c r="B903" s="4" t="s">
        <v>515</v>
      </c>
      <c r="C903" s="5" t="s">
        <v>515</v>
      </c>
      <c r="D903" s="4" t="s">
        <v>74</v>
      </c>
      <c r="E903" s="5" t="s">
        <v>127</v>
      </c>
      <c r="F903" s="4" t="s">
        <v>105</v>
      </c>
      <c r="G903" s="4" t="s">
        <v>105</v>
      </c>
      <c r="I903" s="5"/>
      <c r="J903" s="5"/>
      <c r="K903" s="5"/>
      <c r="L903" s="5"/>
      <c r="M903" s="5"/>
      <c r="N903" s="4" t="s">
        <v>515</v>
      </c>
      <c r="O903" s="30"/>
      <c r="P903" s="30"/>
      <c r="Q903" s="30"/>
      <c r="AB903" s="30"/>
      <c r="AC903" s="30"/>
      <c r="AD903" s="30"/>
      <c r="AE903" s="5"/>
      <c r="AF903" s="30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R903" s="5"/>
      <c r="AS903" s="5"/>
      <c r="AT903" s="5"/>
      <c r="AU903" s="5" t="s">
        <v>72</v>
      </c>
      <c r="AV903" s="5"/>
      <c r="AW903" s="5"/>
      <c r="AX903" s="5"/>
      <c r="AY903" s="5"/>
      <c r="AZ903" s="5"/>
      <c r="BA903" s="5"/>
      <c r="BB903" s="5"/>
      <c r="BC903" s="5"/>
      <c r="BD903" s="30"/>
      <c r="BE903" s="5"/>
      <c r="BF903" s="5"/>
      <c r="BG903" s="5"/>
      <c r="BH903" s="5"/>
      <c r="BI903" s="5"/>
      <c r="BM903" s="5"/>
      <c r="BN903" s="5"/>
      <c r="BO903" s="5"/>
      <c r="BQ903" s="5"/>
    </row>
    <row r="904" spans="1:69" x14ac:dyDescent="0.3">
      <c r="A904" s="6" t="s">
        <v>306</v>
      </c>
      <c r="B904" s="4" t="s">
        <v>306</v>
      </c>
      <c r="C904" s="5" t="s">
        <v>306</v>
      </c>
      <c r="D904" s="4" t="s">
        <v>104</v>
      </c>
      <c r="E904" s="5" t="s">
        <v>104</v>
      </c>
      <c r="F904" s="4" t="s">
        <v>105</v>
      </c>
      <c r="G904" s="4" t="s">
        <v>105</v>
      </c>
      <c r="I904" s="5"/>
      <c r="J904" s="5"/>
      <c r="K904" s="5"/>
      <c r="L904" s="5"/>
      <c r="M904" s="5"/>
      <c r="N904" s="4" t="s">
        <v>306</v>
      </c>
      <c r="O904" s="30"/>
      <c r="P904" s="30"/>
      <c r="Q904" s="30"/>
      <c r="AB904" s="30"/>
      <c r="AC904" s="30"/>
      <c r="AD904" s="30"/>
      <c r="AE904" s="5"/>
      <c r="AF904" s="30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R904" s="5"/>
      <c r="AS904" s="5"/>
      <c r="AT904" s="5"/>
      <c r="AU904" s="5" t="s">
        <v>72</v>
      </c>
      <c r="AV904" s="5"/>
      <c r="AW904" s="5"/>
      <c r="AX904" s="5"/>
      <c r="AY904" s="5"/>
      <c r="AZ904" s="5"/>
      <c r="BA904" s="5"/>
      <c r="BB904" s="5"/>
      <c r="BC904" s="5"/>
      <c r="BD904" s="30"/>
      <c r="BE904" s="5"/>
      <c r="BF904" s="5"/>
      <c r="BG904" s="5"/>
      <c r="BH904" s="5"/>
      <c r="BI904" s="5"/>
      <c r="BM904" s="5"/>
      <c r="BN904" s="5"/>
      <c r="BO904" s="5"/>
      <c r="BQ904" s="5"/>
    </row>
    <row r="905" spans="1:69" x14ac:dyDescent="0.3">
      <c r="A905" s="6" t="s">
        <v>363</v>
      </c>
      <c r="B905" s="4" t="s">
        <v>363</v>
      </c>
      <c r="C905" s="5" t="s">
        <v>363</v>
      </c>
      <c r="D905" s="4" t="s">
        <v>108</v>
      </c>
      <c r="E905" s="5" t="s">
        <v>108</v>
      </c>
      <c r="F905" s="4" t="s">
        <v>105</v>
      </c>
      <c r="G905" s="4" t="s">
        <v>105</v>
      </c>
      <c r="I905" s="5"/>
      <c r="J905" s="5"/>
      <c r="K905" s="5"/>
      <c r="L905" s="5"/>
      <c r="M905" s="5"/>
      <c r="N905" s="4" t="s">
        <v>361</v>
      </c>
      <c r="O905" s="30"/>
      <c r="P905" s="30"/>
      <c r="Q905" s="30"/>
      <c r="AB905" s="30"/>
      <c r="AC905" s="30"/>
      <c r="AD905" s="30"/>
      <c r="AE905" s="5"/>
      <c r="AF905" s="30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R905" s="5"/>
      <c r="AS905" s="5"/>
      <c r="AT905" s="5"/>
      <c r="AU905" s="5" t="s">
        <v>72</v>
      </c>
      <c r="AV905" s="5"/>
      <c r="AW905" s="5"/>
      <c r="AX905" s="5"/>
      <c r="AY905" s="5"/>
      <c r="AZ905" s="5"/>
      <c r="BA905" s="5"/>
      <c r="BB905" s="5"/>
      <c r="BC905" s="5"/>
      <c r="BD905" s="30"/>
      <c r="BE905" s="5"/>
      <c r="BF905" s="5"/>
      <c r="BG905" s="5"/>
      <c r="BH905" s="5"/>
      <c r="BI905" s="5"/>
      <c r="BM905" s="5"/>
      <c r="BN905" s="5"/>
      <c r="BO905" s="5"/>
      <c r="BQ905" s="5"/>
    </row>
    <row r="906" spans="1:69" x14ac:dyDescent="0.3">
      <c r="A906" s="6" t="s">
        <v>658</v>
      </c>
      <c r="B906" s="4" t="s">
        <v>658</v>
      </c>
      <c r="C906" s="5" t="s">
        <v>658</v>
      </c>
      <c r="D906" s="4" t="s">
        <v>76</v>
      </c>
      <c r="E906" s="5" t="s">
        <v>110</v>
      </c>
      <c r="F906" s="4" t="s">
        <v>105</v>
      </c>
      <c r="G906" s="4" t="s">
        <v>105</v>
      </c>
      <c r="I906" s="5"/>
      <c r="J906" s="5"/>
      <c r="K906" s="5"/>
      <c r="L906" s="5"/>
      <c r="M906" s="5"/>
      <c r="N906" s="4" t="s">
        <v>659</v>
      </c>
      <c r="O906" s="30" t="s">
        <v>14</v>
      </c>
      <c r="P906" s="30"/>
      <c r="Q906" s="30"/>
      <c r="AB906" s="30"/>
      <c r="AC906" s="30"/>
      <c r="AD906" s="30"/>
      <c r="AE906" s="5"/>
      <c r="AF906" s="30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R906" s="5"/>
      <c r="AS906" s="5"/>
      <c r="AT906" s="5"/>
      <c r="AU906" s="5" t="s">
        <v>72</v>
      </c>
      <c r="AV906" s="5"/>
      <c r="AW906" s="5"/>
      <c r="AX906" s="5"/>
      <c r="AY906" s="5"/>
      <c r="AZ906" s="5"/>
      <c r="BA906" s="5"/>
      <c r="BB906" s="5"/>
      <c r="BC906" s="5"/>
      <c r="BD906" s="30"/>
      <c r="BE906" s="5"/>
      <c r="BF906" s="5"/>
      <c r="BG906" s="5"/>
      <c r="BH906" s="5"/>
      <c r="BI906" s="5"/>
      <c r="BM906" s="5"/>
      <c r="BN906" s="5"/>
      <c r="BO906" s="5"/>
      <c r="BQ906" s="5"/>
    </row>
    <row r="907" spans="1:69" x14ac:dyDescent="0.3">
      <c r="A907" s="6" t="s">
        <v>285</v>
      </c>
      <c r="B907" s="4" t="s">
        <v>285</v>
      </c>
      <c r="C907" s="5" t="s">
        <v>285</v>
      </c>
      <c r="D907" s="4" t="s">
        <v>70</v>
      </c>
      <c r="E907" s="5" t="s">
        <v>114</v>
      </c>
      <c r="F907" s="4" t="s">
        <v>105</v>
      </c>
      <c r="G907" s="4" t="s">
        <v>105</v>
      </c>
      <c r="I907" s="5" t="s">
        <v>119</v>
      </c>
      <c r="J907" s="5" t="s">
        <v>120</v>
      </c>
      <c r="K907" s="5" t="s">
        <v>121</v>
      </c>
      <c r="L907" s="5"/>
      <c r="M907" s="5"/>
      <c r="N907" s="4" t="s">
        <v>82</v>
      </c>
      <c r="O907" s="30"/>
      <c r="P907" s="30"/>
      <c r="Q907" s="30"/>
      <c r="AB907" s="30"/>
      <c r="AC907" s="30"/>
      <c r="AD907" s="30"/>
      <c r="AE907" s="5"/>
      <c r="AF907" s="30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R907" s="5"/>
      <c r="AS907" s="5"/>
      <c r="AT907" s="5"/>
      <c r="AU907" s="5" t="s">
        <v>72</v>
      </c>
      <c r="AV907" s="5"/>
      <c r="AW907" s="5"/>
      <c r="AX907" s="5"/>
      <c r="AY907" s="5"/>
      <c r="AZ907" s="5"/>
      <c r="BA907" s="5"/>
      <c r="BB907" s="5"/>
      <c r="BC907" s="5"/>
      <c r="BD907" s="30"/>
      <c r="BE907" s="5"/>
      <c r="BF907" s="5"/>
      <c r="BG907" s="5"/>
      <c r="BH907" s="5"/>
      <c r="BI907" s="5"/>
      <c r="BM907" s="5"/>
      <c r="BN907" s="5"/>
      <c r="BO907" s="5"/>
      <c r="BP907" s="10" t="s">
        <v>122</v>
      </c>
      <c r="BQ907" s="5"/>
    </row>
    <row r="908" spans="1:69" x14ac:dyDescent="0.3">
      <c r="A908" s="6" t="s">
        <v>86</v>
      </c>
      <c r="B908" s="4" t="s">
        <v>86</v>
      </c>
      <c r="C908" s="5" t="s">
        <v>86</v>
      </c>
      <c r="D908" s="4" t="s">
        <v>87</v>
      </c>
      <c r="E908" s="5" t="s">
        <v>125</v>
      </c>
      <c r="F908" s="4" t="s">
        <v>105</v>
      </c>
      <c r="G908" s="4" t="s">
        <v>105</v>
      </c>
      <c r="I908" s="5"/>
      <c r="J908" s="5"/>
      <c r="K908" s="5"/>
      <c r="L908" s="5"/>
      <c r="M908" s="5"/>
      <c r="N908" s="4" t="s">
        <v>86</v>
      </c>
      <c r="O908" s="30"/>
      <c r="P908" s="30"/>
      <c r="Q908" s="30"/>
      <c r="AB908" s="30"/>
      <c r="AC908" s="30"/>
      <c r="AD908" s="30"/>
      <c r="AE908" s="5"/>
      <c r="AF908" s="30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R908" s="5"/>
      <c r="AS908" s="5"/>
      <c r="AT908" s="5"/>
      <c r="AU908" s="5" t="s">
        <v>72</v>
      </c>
      <c r="AV908" s="5"/>
      <c r="AW908" s="5"/>
      <c r="AX908" s="5"/>
      <c r="AY908" s="5"/>
      <c r="AZ908" s="5"/>
      <c r="BA908" s="5"/>
      <c r="BB908" s="5"/>
      <c r="BC908" s="5"/>
      <c r="BD908" s="30"/>
      <c r="BE908" s="5"/>
      <c r="BF908" s="5"/>
      <c r="BG908" s="5"/>
      <c r="BH908" s="5"/>
      <c r="BI908" s="5"/>
      <c r="BM908" s="5"/>
      <c r="BN908" s="5"/>
      <c r="BO908" s="5"/>
      <c r="BQ908" s="5"/>
    </row>
    <row r="909" spans="1:69" x14ac:dyDescent="0.3">
      <c r="A909" s="6" t="s">
        <v>351</v>
      </c>
      <c r="B909" s="4" t="s">
        <v>351</v>
      </c>
      <c r="C909" s="5" t="s">
        <v>351</v>
      </c>
      <c r="D909" s="4" t="s">
        <v>124</v>
      </c>
      <c r="E909" s="5" t="s">
        <v>124</v>
      </c>
      <c r="F909" s="4" t="s">
        <v>105</v>
      </c>
      <c r="G909" s="4" t="s">
        <v>105</v>
      </c>
      <c r="I909" s="5"/>
      <c r="J909" s="5"/>
      <c r="K909" s="5"/>
      <c r="L909" s="5"/>
      <c r="M909" s="5"/>
      <c r="N909" s="4" t="s">
        <v>351</v>
      </c>
      <c r="O909" s="30"/>
      <c r="P909" s="30"/>
      <c r="Q909" s="30"/>
      <c r="AB909" s="30"/>
      <c r="AC909" s="30"/>
      <c r="AD909" s="30"/>
      <c r="AE909" s="5"/>
      <c r="AF909" s="30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R909" s="5"/>
      <c r="AS909" s="5"/>
      <c r="AT909" s="5"/>
      <c r="AU909" s="5" t="s">
        <v>72</v>
      </c>
      <c r="AV909" s="5"/>
      <c r="AW909" s="5"/>
      <c r="AX909" s="5"/>
      <c r="AY909" s="5"/>
      <c r="AZ909" s="5"/>
      <c r="BA909" s="5"/>
      <c r="BB909" s="5"/>
      <c r="BC909" s="5"/>
      <c r="BD909" s="30"/>
      <c r="BE909" s="5"/>
      <c r="BF909" s="5"/>
      <c r="BG909" s="5"/>
      <c r="BH909" s="5"/>
      <c r="BI909" s="5"/>
      <c r="BM909" s="5"/>
      <c r="BN909" s="5"/>
      <c r="BO909" s="5"/>
      <c r="BQ909" s="5"/>
    </row>
    <row r="910" spans="1:69" x14ac:dyDescent="0.3">
      <c r="A910" s="6" t="s">
        <v>372</v>
      </c>
      <c r="B910" s="4" t="s">
        <v>372</v>
      </c>
      <c r="C910" s="5" t="s">
        <v>372</v>
      </c>
      <c r="D910" s="4" t="s">
        <v>89</v>
      </c>
      <c r="E910" s="5" t="s">
        <v>89</v>
      </c>
      <c r="F910" s="4" t="s">
        <v>105</v>
      </c>
      <c r="G910" s="4" t="s">
        <v>105</v>
      </c>
      <c r="I910" s="5"/>
      <c r="J910" s="5"/>
      <c r="K910" s="5"/>
      <c r="L910" s="5"/>
      <c r="M910" s="5"/>
      <c r="N910" s="4" t="s">
        <v>306</v>
      </c>
      <c r="O910" s="30"/>
      <c r="P910" s="30"/>
      <c r="Q910" s="30"/>
      <c r="AB910" s="30"/>
      <c r="AC910" s="30"/>
      <c r="AD910" s="30"/>
      <c r="AE910" s="5"/>
      <c r="AF910" s="30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R910" s="5"/>
      <c r="AS910" s="5"/>
      <c r="AT910" s="5"/>
      <c r="AU910" s="5" t="s">
        <v>72</v>
      </c>
      <c r="AV910" s="5"/>
      <c r="AW910" s="5"/>
      <c r="AX910" s="5"/>
      <c r="AY910" s="5"/>
      <c r="AZ910" s="5"/>
      <c r="BA910" s="5"/>
      <c r="BB910" s="5"/>
      <c r="BC910" s="5"/>
      <c r="BD910" s="30"/>
      <c r="BE910" s="5"/>
      <c r="BF910" s="5"/>
      <c r="BG910" s="5"/>
      <c r="BH910" s="5"/>
      <c r="BI910" s="5"/>
      <c r="BM910" s="5"/>
      <c r="BN910" s="5"/>
      <c r="BO910" s="5"/>
      <c r="BQ910" s="5"/>
    </row>
    <row r="911" spans="1:69" x14ac:dyDescent="0.3">
      <c r="A911" s="6" t="s">
        <v>401</v>
      </c>
      <c r="B911" s="4" t="s">
        <v>401</v>
      </c>
      <c r="C911" s="5" t="s">
        <v>401</v>
      </c>
      <c r="D911" s="4" t="s">
        <v>70</v>
      </c>
      <c r="E911" s="5" t="s">
        <v>114</v>
      </c>
      <c r="F911" s="4" t="s">
        <v>105</v>
      </c>
      <c r="G911" s="4" t="s">
        <v>105</v>
      </c>
      <c r="I911" s="5"/>
      <c r="J911" s="5"/>
      <c r="K911" s="5"/>
      <c r="L911" s="30" t="s">
        <v>115</v>
      </c>
      <c r="M911" s="5"/>
      <c r="N911" s="4" t="s">
        <v>401</v>
      </c>
      <c r="O911" s="30"/>
      <c r="P911" s="30"/>
      <c r="Q911" s="30"/>
      <c r="AB911" s="30"/>
      <c r="AC911" s="30"/>
      <c r="AD911" s="30"/>
      <c r="AE911" s="5"/>
      <c r="AF911" s="30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R911" s="5"/>
      <c r="AS911" s="5"/>
      <c r="AT911" s="5"/>
      <c r="AU911" s="5" t="s">
        <v>72</v>
      </c>
      <c r="AV911" s="5"/>
      <c r="AW911" s="5"/>
      <c r="AX911" s="5"/>
      <c r="AY911" s="5"/>
      <c r="AZ911" s="5"/>
      <c r="BA911" s="5"/>
      <c r="BB911" s="5"/>
      <c r="BC911" s="5"/>
      <c r="BD911" s="30"/>
      <c r="BE911" s="5"/>
      <c r="BF911" s="5"/>
      <c r="BG911" s="5"/>
      <c r="BH911" s="5"/>
      <c r="BI911" s="5"/>
      <c r="BM911" s="5"/>
      <c r="BN911" s="5"/>
      <c r="BO911" s="5"/>
      <c r="BQ911" s="5"/>
    </row>
    <row r="912" spans="1:69" x14ac:dyDescent="0.3">
      <c r="A912" s="6" t="s">
        <v>660</v>
      </c>
      <c r="B912" s="32" t="s">
        <v>646</v>
      </c>
      <c r="C912" s="30" t="s">
        <v>646</v>
      </c>
      <c r="D912" s="32" t="s">
        <v>108</v>
      </c>
      <c r="E912" s="30" t="s">
        <v>108</v>
      </c>
      <c r="F912" s="4" t="s">
        <v>105</v>
      </c>
      <c r="G912" s="4" t="s">
        <v>105</v>
      </c>
      <c r="I912" s="5"/>
      <c r="J912" s="5"/>
      <c r="K912" s="5"/>
      <c r="L912" s="30"/>
      <c r="M912" s="5"/>
      <c r="N912" s="32" t="s">
        <v>361</v>
      </c>
      <c r="O912" s="30"/>
      <c r="P912" s="30"/>
      <c r="Q912" s="30"/>
      <c r="AB912" s="30"/>
      <c r="AC912" s="30"/>
      <c r="AD912" s="30"/>
      <c r="AE912" s="5"/>
      <c r="AF912" s="30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R912" s="5"/>
      <c r="AS912" s="5"/>
      <c r="AT912" s="5"/>
      <c r="AU912" s="5" t="s">
        <v>72</v>
      </c>
      <c r="AV912" s="5"/>
      <c r="AW912" s="5"/>
      <c r="AX912" s="5"/>
      <c r="AY912" s="5"/>
      <c r="AZ912" s="5"/>
      <c r="BA912" s="5"/>
      <c r="BB912" s="5"/>
      <c r="BC912" s="5"/>
      <c r="BD912" s="30"/>
      <c r="BE912" s="5"/>
      <c r="BF912" s="5"/>
      <c r="BG912" s="5"/>
      <c r="BH912" s="5"/>
      <c r="BI912" s="5"/>
      <c r="BM912" s="5"/>
      <c r="BN912" s="5"/>
      <c r="BO912" s="5"/>
      <c r="BQ912" s="5"/>
    </row>
    <row r="913" spans="1:69" x14ac:dyDescent="0.3">
      <c r="A913" s="6" t="s">
        <v>661</v>
      </c>
      <c r="B913" s="32"/>
      <c r="C913" s="30"/>
      <c r="D913" s="32"/>
      <c r="E913" s="30"/>
      <c r="F913" s="4" t="s">
        <v>105</v>
      </c>
      <c r="G913" s="4" t="s">
        <v>105</v>
      </c>
      <c r="I913" s="5"/>
      <c r="J913" s="5"/>
      <c r="K913" s="5"/>
      <c r="L913" s="30"/>
      <c r="M913" s="5"/>
      <c r="N913" s="32"/>
      <c r="O913" s="30" t="s">
        <v>14</v>
      </c>
      <c r="P913" s="30"/>
      <c r="Q913" s="30"/>
      <c r="AB913" s="30"/>
      <c r="AC913" s="30"/>
      <c r="AD913" s="30"/>
      <c r="AE913" s="5"/>
      <c r="AF913" s="30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R913" s="5"/>
      <c r="AS913" s="5"/>
      <c r="AT913" s="5"/>
      <c r="AU913" s="5" t="s">
        <v>72</v>
      </c>
      <c r="AV913" s="5"/>
      <c r="AW913" s="5"/>
      <c r="AX913" s="5"/>
      <c r="AY913" s="5"/>
      <c r="AZ913" s="5"/>
      <c r="BA913" s="5"/>
      <c r="BB913" s="5"/>
      <c r="BC913" s="5"/>
      <c r="BD913" s="30"/>
      <c r="BE913" s="5"/>
      <c r="BF913" s="5"/>
      <c r="BG913" s="5"/>
      <c r="BH913" s="5"/>
      <c r="BI913" s="5"/>
      <c r="BM913" s="5"/>
      <c r="BN913" s="5"/>
      <c r="BO913" s="5"/>
      <c r="BQ913" s="5"/>
    </row>
    <row r="914" spans="1:69" x14ac:dyDescent="0.3">
      <c r="A914" s="6" t="s">
        <v>662</v>
      </c>
      <c r="B914" s="4" t="s">
        <v>662</v>
      </c>
      <c r="C914" s="5" t="s">
        <v>663</v>
      </c>
      <c r="D914" s="4" t="s">
        <v>70</v>
      </c>
      <c r="E914" s="5" t="s">
        <v>114</v>
      </c>
      <c r="F914" s="4" t="s">
        <v>105</v>
      </c>
      <c r="G914" s="4" t="s">
        <v>105</v>
      </c>
      <c r="I914" s="5"/>
      <c r="J914" s="5"/>
      <c r="K914" s="5"/>
      <c r="L914" s="30"/>
      <c r="M914" s="5"/>
      <c r="N914" s="4" t="s">
        <v>268</v>
      </c>
      <c r="O914" s="30"/>
      <c r="P914" s="30"/>
      <c r="Q914" s="30"/>
      <c r="AB914" s="30"/>
      <c r="AC914" s="30"/>
      <c r="AD914" s="30"/>
      <c r="AE914" s="5"/>
      <c r="AF914" s="30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R914" s="5"/>
      <c r="AS914" s="5"/>
      <c r="AT914" s="5"/>
      <c r="AU914" s="5" t="s">
        <v>72</v>
      </c>
      <c r="AV914" s="5"/>
      <c r="AW914" s="5"/>
      <c r="AX914" s="5"/>
      <c r="AY914" s="5"/>
      <c r="AZ914" s="5"/>
      <c r="BA914" s="5"/>
      <c r="BB914" s="5"/>
      <c r="BC914" s="5"/>
      <c r="BD914" s="30"/>
      <c r="BE914" s="5"/>
      <c r="BF914" s="5"/>
      <c r="BG914" s="5"/>
      <c r="BH914" s="5"/>
      <c r="BI914" s="5"/>
      <c r="BM914" s="5"/>
      <c r="BN914" s="5"/>
      <c r="BO914" s="5"/>
      <c r="BQ914" s="5"/>
    </row>
    <row r="915" spans="1:69" x14ac:dyDescent="0.3">
      <c r="A915" s="6" t="s">
        <v>664</v>
      </c>
      <c r="B915" s="4" t="s">
        <v>664</v>
      </c>
      <c r="C915" s="5" t="s">
        <v>664</v>
      </c>
      <c r="D915" s="4" t="s">
        <v>183</v>
      </c>
      <c r="E915" s="5" t="s">
        <v>160</v>
      </c>
      <c r="F915" s="4" t="s">
        <v>105</v>
      </c>
      <c r="G915" s="4" t="s">
        <v>105</v>
      </c>
      <c r="I915" s="5"/>
      <c r="J915" s="5"/>
      <c r="K915" s="5"/>
      <c r="L915" s="5"/>
      <c r="M915" s="5"/>
      <c r="N915" s="4" t="s">
        <v>665</v>
      </c>
      <c r="O915" s="30"/>
      <c r="P915" s="30"/>
      <c r="Q915" s="30"/>
      <c r="AB915" s="30"/>
      <c r="AC915" s="30"/>
      <c r="AD915" s="30"/>
      <c r="AE915" s="5"/>
      <c r="AF915" s="30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R915" s="5"/>
      <c r="AS915" s="5"/>
      <c r="AT915" s="5"/>
      <c r="AU915" s="5" t="s">
        <v>72</v>
      </c>
      <c r="AV915" s="5"/>
      <c r="AW915" s="5"/>
      <c r="AX915" s="5"/>
      <c r="AY915" s="5"/>
      <c r="AZ915" s="5"/>
      <c r="BA915" s="5"/>
      <c r="BB915" s="5"/>
      <c r="BC915" s="5"/>
      <c r="BD915" s="30"/>
      <c r="BE915" s="5"/>
      <c r="BF915" s="5"/>
      <c r="BG915" s="5"/>
      <c r="BH915" s="5"/>
      <c r="BI915" s="5"/>
      <c r="BM915" s="5"/>
      <c r="BN915" s="5"/>
      <c r="BO915" s="5"/>
      <c r="BQ915" s="5"/>
    </row>
    <row r="916" spans="1:69" x14ac:dyDescent="0.3">
      <c r="A916" s="6" t="s">
        <v>79</v>
      </c>
      <c r="B916" s="4" t="s">
        <v>79</v>
      </c>
      <c r="C916" s="5" t="s">
        <v>79</v>
      </c>
      <c r="D916" s="4" t="s">
        <v>80</v>
      </c>
      <c r="E916" s="5" t="s">
        <v>125</v>
      </c>
      <c r="F916" s="4" t="s">
        <v>105</v>
      </c>
      <c r="G916" s="4" t="s">
        <v>105</v>
      </c>
      <c r="I916" s="5"/>
      <c r="J916" s="5"/>
      <c r="K916" s="5"/>
      <c r="L916" s="5"/>
      <c r="M916" s="5"/>
      <c r="N916" s="4" t="s">
        <v>79</v>
      </c>
      <c r="O916" s="30"/>
      <c r="P916" s="30"/>
      <c r="Q916" s="30"/>
      <c r="AB916" s="30"/>
      <c r="AC916" s="30"/>
      <c r="AD916" s="30"/>
      <c r="AE916" s="5"/>
      <c r="AF916" s="30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R916" s="5"/>
      <c r="AS916" s="5"/>
      <c r="AT916" s="5"/>
      <c r="AU916" s="5" t="s">
        <v>72</v>
      </c>
      <c r="AV916" s="5"/>
      <c r="AW916" s="5"/>
      <c r="AX916" s="5"/>
      <c r="AY916" s="5"/>
      <c r="AZ916" s="5"/>
      <c r="BA916" s="5"/>
      <c r="BB916" s="5"/>
      <c r="BC916" s="5"/>
      <c r="BD916" s="30"/>
      <c r="BE916" s="5"/>
      <c r="BF916" s="5"/>
      <c r="BG916" s="5"/>
      <c r="BH916" s="5"/>
      <c r="BI916" s="5"/>
      <c r="BM916" s="5"/>
      <c r="BN916" s="5"/>
      <c r="BO916" s="5"/>
      <c r="BQ916" s="5"/>
    </row>
    <row r="917" spans="1:69" x14ac:dyDescent="0.3">
      <c r="A917" s="6" t="s">
        <v>666</v>
      </c>
      <c r="B917" s="4" t="s">
        <v>666</v>
      </c>
      <c r="C917" s="5" t="s">
        <v>666</v>
      </c>
      <c r="D917" s="4" t="s">
        <v>409</v>
      </c>
      <c r="E917" s="5" t="s">
        <v>410</v>
      </c>
      <c r="F917" s="4" t="s">
        <v>411</v>
      </c>
      <c r="G917" s="4" t="s">
        <v>667</v>
      </c>
      <c r="H917" s="4" t="s">
        <v>668</v>
      </c>
      <c r="I917" s="5"/>
      <c r="J917" s="5"/>
      <c r="K917" s="5"/>
      <c r="L917" s="5"/>
      <c r="M917" s="5"/>
      <c r="N917" s="4" t="s">
        <v>669</v>
      </c>
      <c r="O917" s="30"/>
      <c r="P917" s="30"/>
      <c r="Q917" s="30"/>
      <c r="AB917" s="30"/>
      <c r="AC917" s="30"/>
      <c r="AD917" s="30"/>
      <c r="AE917" s="5"/>
      <c r="AF917" s="30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R917" s="5"/>
      <c r="AS917" s="5"/>
      <c r="AT917" s="5"/>
      <c r="AU917" s="5" t="s">
        <v>72</v>
      </c>
      <c r="AV917" s="5"/>
      <c r="AW917" s="5"/>
      <c r="AX917" s="5"/>
      <c r="AY917" s="5"/>
      <c r="AZ917" s="5"/>
      <c r="BA917" s="5"/>
      <c r="BB917" s="5"/>
      <c r="BC917" s="5"/>
      <c r="BD917" s="30"/>
      <c r="BE917" s="5"/>
      <c r="BF917" s="5"/>
      <c r="BG917" s="5"/>
      <c r="BH917" s="5"/>
      <c r="BI917" s="5"/>
      <c r="BJ917" s="40" t="s">
        <v>190</v>
      </c>
      <c r="BK917" s="12"/>
      <c r="BM917" s="5"/>
      <c r="BN917" s="5"/>
      <c r="BO917" s="5"/>
      <c r="BQ917" s="5"/>
    </row>
    <row r="918" spans="1:69" x14ac:dyDescent="0.3">
      <c r="A918" s="6" t="s">
        <v>184</v>
      </c>
      <c r="B918" s="4" t="s">
        <v>184</v>
      </c>
      <c r="C918" s="5" t="s">
        <v>184</v>
      </c>
      <c r="D918" s="4" t="s">
        <v>185</v>
      </c>
      <c r="E918" s="5" t="s">
        <v>185</v>
      </c>
      <c r="F918" s="4" t="s">
        <v>105</v>
      </c>
      <c r="G918" s="4" t="s">
        <v>105</v>
      </c>
      <c r="I918" s="5"/>
      <c r="J918" s="5"/>
      <c r="K918" s="5"/>
      <c r="L918" s="5"/>
      <c r="M918" s="5"/>
      <c r="N918" s="4" t="s">
        <v>184</v>
      </c>
      <c r="O918" s="30"/>
      <c r="P918" s="30"/>
      <c r="Q918" s="30"/>
      <c r="AB918" s="30"/>
      <c r="AC918" s="30"/>
      <c r="AD918" s="30"/>
      <c r="AE918" s="5"/>
      <c r="AF918" s="30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R918" s="5"/>
      <c r="AS918" s="5"/>
      <c r="AT918" s="5"/>
      <c r="AU918" s="5" t="s">
        <v>72</v>
      </c>
      <c r="AV918" s="5"/>
      <c r="AW918" s="5"/>
      <c r="AX918" s="5"/>
      <c r="AY918" s="5"/>
      <c r="AZ918" s="5"/>
      <c r="BA918" s="5"/>
      <c r="BB918" s="5"/>
      <c r="BC918" s="5"/>
      <c r="BD918" s="30"/>
      <c r="BE918" s="5"/>
      <c r="BF918" s="5"/>
      <c r="BG918" s="5"/>
      <c r="BH918" s="5"/>
      <c r="BI918" s="5"/>
      <c r="BJ918" s="40"/>
      <c r="BK918" s="12"/>
      <c r="BM918" s="5"/>
      <c r="BN918" s="5"/>
      <c r="BO918" s="5"/>
      <c r="BQ918" s="5"/>
    </row>
    <row r="919" spans="1:69" x14ac:dyDescent="0.3">
      <c r="A919" s="6" t="s">
        <v>349</v>
      </c>
      <c r="B919" s="4" t="s">
        <v>349</v>
      </c>
      <c r="C919" s="5" t="s">
        <v>349</v>
      </c>
      <c r="D919" s="4" t="s">
        <v>124</v>
      </c>
      <c r="E919" s="5" t="s">
        <v>124</v>
      </c>
      <c r="F919" s="4" t="s">
        <v>105</v>
      </c>
      <c r="G919" s="4" t="s">
        <v>105</v>
      </c>
      <c r="I919" s="13"/>
      <c r="J919" s="13"/>
      <c r="K919" s="13"/>
      <c r="L919" s="13"/>
      <c r="M919" s="13"/>
      <c r="N919" s="4" t="s">
        <v>349</v>
      </c>
      <c r="O919" s="30"/>
      <c r="P919" s="30"/>
      <c r="Q919" s="30"/>
      <c r="R919" s="8"/>
      <c r="S919" s="8"/>
      <c r="T919" s="8"/>
      <c r="U919" s="8"/>
      <c r="V919" s="8"/>
      <c r="AB919" s="30"/>
      <c r="AC919" s="30"/>
      <c r="AD919" s="30"/>
      <c r="AE919" s="5"/>
      <c r="AF919" s="30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R919" s="5"/>
      <c r="AS919" s="5"/>
      <c r="AT919" s="5"/>
      <c r="AU919" s="5" t="s">
        <v>72</v>
      </c>
      <c r="AV919" s="5"/>
      <c r="AW919" s="5"/>
      <c r="AX919" s="5"/>
      <c r="AY919" s="5"/>
      <c r="AZ919" s="5"/>
      <c r="BA919" s="5"/>
      <c r="BB919" s="5"/>
      <c r="BC919" s="5"/>
      <c r="BD919" s="30"/>
      <c r="BE919" s="5"/>
      <c r="BF919" s="5"/>
      <c r="BG919" s="5"/>
      <c r="BH919" s="5"/>
      <c r="BI919" s="5"/>
      <c r="BJ919" s="40"/>
      <c r="BK919" s="12"/>
      <c r="BM919" s="5"/>
      <c r="BN919" s="5"/>
      <c r="BO919" s="5"/>
      <c r="BQ919" s="5"/>
    </row>
    <row r="920" spans="1:69" x14ac:dyDescent="0.3">
      <c r="A920" s="6" t="s">
        <v>670</v>
      </c>
      <c r="B920" s="4" t="s">
        <v>670</v>
      </c>
      <c r="C920" s="5" t="s">
        <v>670</v>
      </c>
      <c r="D920" s="4" t="s">
        <v>220</v>
      </c>
      <c r="E920" s="5" t="s">
        <v>108</v>
      </c>
      <c r="F920" s="4" t="s">
        <v>105</v>
      </c>
      <c r="G920" s="4" t="s">
        <v>105</v>
      </c>
      <c r="I920" s="5"/>
      <c r="J920" s="5"/>
      <c r="K920" s="5"/>
      <c r="L920" s="5"/>
      <c r="M920" s="5"/>
      <c r="N920" s="4" t="s">
        <v>670</v>
      </c>
      <c r="O920" s="30"/>
      <c r="P920" s="30"/>
      <c r="Q920" s="30"/>
      <c r="AB920" s="30"/>
      <c r="AC920" s="30"/>
      <c r="AD920" s="30"/>
      <c r="AE920" s="5"/>
      <c r="AF920" s="30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R920" s="5"/>
      <c r="AS920" s="5"/>
      <c r="AT920" s="5"/>
      <c r="AU920" s="5" t="s">
        <v>72</v>
      </c>
      <c r="AV920" s="5"/>
      <c r="AW920" s="5"/>
      <c r="AX920" s="5"/>
      <c r="AY920" s="5"/>
      <c r="AZ920" s="5"/>
      <c r="BA920" s="5"/>
      <c r="BB920" s="5"/>
      <c r="BC920" s="5"/>
      <c r="BD920" s="30"/>
      <c r="BE920" s="5"/>
      <c r="BF920" s="5"/>
      <c r="BG920" s="5"/>
      <c r="BH920" s="5"/>
      <c r="BI920" s="5"/>
      <c r="BJ920" s="40"/>
      <c r="BK920" s="12"/>
      <c r="BM920" s="5"/>
      <c r="BN920" s="5"/>
      <c r="BO920" s="5"/>
      <c r="BQ920" s="5"/>
    </row>
    <row r="921" spans="1:69" x14ac:dyDescent="0.3">
      <c r="A921" s="6" t="s">
        <v>415</v>
      </c>
      <c r="B921" s="4" t="s">
        <v>415</v>
      </c>
      <c r="C921" s="5" t="s">
        <v>415</v>
      </c>
      <c r="D921" s="4" t="s">
        <v>70</v>
      </c>
      <c r="E921" s="5" t="s">
        <v>114</v>
      </c>
      <c r="F921" s="4" t="s">
        <v>105</v>
      </c>
      <c r="G921" s="4" t="s">
        <v>105</v>
      </c>
      <c r="I921" s="5"/>
      <c r="J921" s="5"/>
      <c r="K921" s="5"/>
      <c r="L921" s="5"/>
      <c r="M921" s="5"/>
      <c r="N921" s="4" t="s">
        <v>416</v>
      </c>
      <c r="O921" s="30" t="s">
        <v>14</v>
      </c>
      <c r="P921" s="30"/>
      <c r="Q921" s="30"/>
      <c r="AB921" s="30"/>
      <c r="AC921" s="30"/>
      <c r="AD921" s="30"/>
      <c r="AE921" s="5"/>
      <c r="AF921" s="30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R921" s="5"/>
      <c r="AS921" s="5"/>
      <c r="AT921" s="5"/>
      <c r="AU921" s="5" t="s">
        <v>72</v>
      </c>
      <c r="AV921" s="5"/>
      <c r="AW921" s="5"/>
      <c r="AX921" s="5"/>
      <c r="AY921" s="5"/>
      <c r="AZ921" s="5"/>
      <c r="BA921" s="5"/>
      <c r="BB921" s="5"/>
      <c r="BC921" s="5"/>
      <c r="BD921" s="30"/>
      <c r="BE921" s="5"/>
      <c r="BF921" s="5"/>
      <c r="BG921" s="5"/>
      <c r="BH921" s="5"/>
      <c r="BI921" s="5"/>
      <c r="BJ921" s="40"/>
      <c r="BK921" s="12"/>
      <c r="BM921" s="5"/>
      <c r="BN921" s="5"/>
      <c r="BO921" s="5"/>
      <c r="BQ921" s="5"/>
    </row>
    <row r="922" spans="1:69" x14ac:dyDescent="0.3">
      <c r="A922" s="6" t="s">
        <v>671</v>
      </c>
      <c r="B922" s="4" t="s">
        <v>671</v>
      </c>
      <c r="C922" s="5" t="s">
        <v>671</v>
      </c>
      <c r="D922" s="4" t="s">
        <v>195</v>
      </c>
      <c r="E922" s="5" t="s">
        <v>110</v>
      </c>
      <c r="F922" s="4" t="s">
        <v>105</v>
      </c>
      <c r="G922" s="4" t="s">
        <v>105</v>
      </c>
      <c r="I922" s="5"/>
      <c r="J922" s="5"/>
      <c r="K922" s="5"/>
      <c r="L922" s="5"/>
      <c r="M922" s="5"/>
      <c r="N922" s="4" t="s">
        <v>82</v>
      </c>
      <c r="O922" s="30"/>
      <c r="P922" s="30"/>
      <c r="Q922" s="30"/>
      <c r="R922" s="8"/>
      <c r="S922" s="8"/>
      <c r="T922" s="8"/>
      <c r="U922" s="8"/>
      <c r="V922" s="8"/>
      <c r="AB922" s="30"/>
      <c r="AC922" s="30"/>
      <c r="AD922" s="30"/>
      <c r="AE922" s="5"/>
      <c r="AF922" s="30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R922" s="5"/>
      <c r="AS922" s="5"/>
      <c r="AT922" s="5"/>
      <c r="AU922" s="5" t="s">
        <v>72</v>
      </c>
      <c r="AV922" s="5"/>
      <c r="AW922" s="5"/>
      <c r="AX922" s="5"/>
      <c r="AY922" s="5"/>
      <c r="AZ922" s="5"/>
      <c r="BA922" s="5"/>
      <c r="BB922" s="5"/>
      <c r="BC922" s="5"/>
      <c r="BD922" s="30"/>
      <c r="BE922" s="5"/>
      <c r="BF922" s="5"/>
      <c r="BG922" s="5"/>
      <c r="BH922" s="5"/>
      <c r="BI922" s="5"/>
      <c r="BJ922" s="40"/>
      <c r="BK922" s="12"/>
      <c r="BM922" s="5"/>
      <c r="BN922" s="5"/>
      <c r="BO922" s="5"/>
      <c r="BQ922" s="5"/>
    </row>
    <row r="923" spans="1:69" x14ac:dyDescent="0.3">
      <c r="A923" s="6" t="s">
        <v>672</v>
      </c>
      <c r="B923" s="4" t="s">
        <v>672</v>
      </c>
      <c r="C923" s="5" t="s">
        <v>672</v>
      </c>
      <c r="D923" s="4" t="s">
        <v>303</v>
      </c>
      <c r="E923" s="5" t="s">
        <v>175</v>
      </c>
      <c r="F923" s="4" t="s">
        <v>105</v>
      </c>
      <c r="G923" s="4" t="s">
        <v>105</v>
      </c>
      <c r="I923" s="5"/>
      <c r="J923" s="5"/>
      <c r="K923" s="5"/>
      <c r="L923" s="5"/>
      <c r="M923" s="5"/>
      <c r="N923" s="4" t="s">
        <v>672</v>
      </c>
      <c r="O923" s="30"/>
      <c r="P923" s="30"/>
      <c r="Q923" s="30"/>
      <c r="AB923" s="30"/>
      <c r="AC923" s="30"/>
      <c r="AD923" s="30"/>
      <c r="AE923" s="5"/>
      <c r="AF923" s="30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R923" s="5"/>
      <c r="AS923" s="5"/>
      <c r="AT923" s="5"/>
      <c r="AU923" s="5" t="s">
        <v>72</v>
      </c>
      <c r="AV923" s="5"/>
      <c r="AW923" s="5"/>
      <c r="AX923" s="5"/>
      <c r="AY923" s="5"/>
      <c r="AZ923" s="5"/>
      <c r="BA923" s="5"/>
      <c r="BB923" s="5"/>
      <c r="BC923" s="5"/>
      <c r="BD923" s="30"/>
      <c r="BE923" s="5"/>
      <c r="BF923" s="5"/>
      <c r="BG923" s="5"/>
      <c r="BH923" s="5"/>
      <c r="BI923" s="5"/>
      <c r="BJ923" s="40"/>
      <c r="BK923" s="12"/>
      <c r="BM923" s="5"/>
      <c r="BN923" s="5"/>
      <c r="BO923" s="5"/>
      <c r="BQ923" s="5"/>
    </row>
    <row r="924" spans="1:69" x14ac:dyDescent="0.3">
      <c r="A924" s="6" t="s">
        <v>86</v>
      </c>
      <c r="B924" s="4" t="s">
        <v>86</v>
      </c>
      <c r="C924" s="5" t="s">
        <v>86</v>
      </c>
      <c r="D924" s="4" t="s">
        <v>87</v>
      </c>
      <c r="E924" s="5" t="s">
        <v>125</v>
      </c>
      <c r="F924" s="4" t="s">
        <v>105</v>
      </c>
      <c r="G924" s="4" t="s">
        <v>105</v>
      </c>
      <c r="I924" s="5"/>
      <c r="J924" s="5"/>
      <c r="K924" s="5"/>
      <c r="L924" s="5"/>
      <c r="M924" s="5"/>
      <c r="N924" s="4" t="s">
        <v>86</v>
      </c>
      <c r="O924" s="30"/>
      <c r="P924" s="30"/>
      <c r="Q924" s="30"/>
      <c r="AB924" s="30"/>
      <c r="AC924" s="30"/>
      <c r="AD924" s="30"/>
      <c r="AE924" s="5"/>
      <c r="AF924" s="30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R924" s="5"/>
      <c r="AS924" s="5"/>
      <c r="AT924" s="5"/>
      <c r="AU924" s="5" t="s">
        <v>72</v>
      </c>
      <c r="AV924" s="5"/>
      <c r="AW924" s="5"/>
      <c r="AX924" s="5"/>
      <c r="AY924" s="5"/>
      <c r="AZ924" s="5"/>
      <c r="BA924" s="5"/>
      <c r="BB924" s="5"/>
      <c r="BC924" s="5"/>
      <c r="BD924" s="30"/>
      <c r="BE924" s="5"/>
      <c r="BF924" s="5"/>
      <c r="BG924" s="5"/>
      <c r="BH924" s="5"/>
      <c r="BI924" s="5"/>
      <c r="BM924" s="5"/>
      <c r="BN924" s="5"/>
      <c r="BO924" s="5"/>
      <c r="BQ924" s="5"/>
    </row>
    <row r="925" spans="1:69" x14ac:dyDescent="0.3">
      <c r="A925" s="6" t="s">
        <v>463</v>
      </c>
      <c r="B925" s="4" t="s">
        <v>463</v>
      </c>
      <c r="C925" s="5" t="s">
        <v>463</v>
      </c>
      <c r="D925" s="4" t="s">
        <v>124</v>
      </c>
      <c r="E925" s="5" t="s">
        <v>124</v>
      </c>
      <c r="F925" s="4" t="s">
        <v>105</v>
      </c>
      <c r="G925" s="4" t="s">
        <v>105</v>
      </c>
      <c r="I925" s="5"/>
      <c r="J925" s="5"/>
      <c r="K925" s="5"/>
      <c r="L925" s="5"/>
      <c r="M925" s="5"/>
      <c r="N925" s="4" t="s">
        <v>463</v>
      </c>
      <c r="O925" s="30"/>
      <c r="P925" s="30"/>
      <c r="Q925" s="30"/>
      <c r="AB925" s="30"/>
      <c r="AC925" s="30"/>
      <c r="AD925" s="30"/>
      <c r="AE925" s="5"/>
      <c r="AF925" s="30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R925" s="5"/>
      <c r="AS925" s="5"/>
      <c r="AT925" s="5"/>
      <c r="AU925" s="5" t="s">
        <v>72</v>
      </c>
      <c r="AV925" s="5"/>
      <c r="AW925" s="5"/>
      <c r="AX925" s="5"/>
      <c r="AY925" s="5"/>
      <c r="AZ925" s="5"/>
      <c r="BA925" s="5"/>
      <c r="BB925" s="5"/>
      <c r="BC925" s="5"/>
      <c r="BD925" s="30"/>
      <c r="BE925" s="5"/>
      <c r="BF925" s="5"/>
      <c r="BG925" s="5"/>
      <c r="BH925" s="5"/>
      <c r="BI925" s="5"/>
      <c r="BM925" s="5"/>
      <c r="BN925" s="5"/>
      <c r="BO925" s="5"/>
      <c r="BQ925" s="5"/>
    </row>
    <row r="926" spans="1:69" x14ac:dyDescent="0.3">
      <c r="A926" s="6" t="s">
        <v>673</v>
      </c>
      <c r="B926" s="4" t="s">
        <v>673</v>
      </c>
      <c r="C926" s="5" t="s">
        <v>673</v>
      </c>
      <c r="D926" s="4" t="s">
        <v>183</v>
      </c>
      <c r="E926" s="5" t="s">
        <v>160</v>
      </c>
      <c r="F926" s="4" t="s">
        <v>105</v>
      </c>
      <c r="G926" s="4" t="s">
        <v>105</v>
      </c>
      <c r="I926" s="5"/>
      <c r="J926" s="5"/>
      <c r="K926" s="5"/>
      <c r="L926" s="5"/>
      <c r="M926" s="5"/>
      <c r="N926" s="4" t="s">
        <v>674</v>
      </c>
      <c r="O926" s="30"/>
      <c r="P926" s="30"/>
      <c r="Q926" s="30"/>
      <c r="AB926" s="30"/>
      <c r="AC926" s="30"/>
      <c r="AD926" s="30"/>
      <c r="AE926" s="5"/>
      <c r="AF926" s="30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R926" s="5"/>
      <c r="AS926" s="5"/>
      <c r="AT926" s="5"/>
      <c r="AU926" s="5" t="s">
        <v>72</v>
      </c>
      <c r="AV926" s="5"/>
      <c r="AW926" s="5"/>
      <c r="AX926" s="5"/>
      <c r="AY926" s="5"/>
      <c r="AZ926" s="5"/>
      <c r="BA926" s="5"/>
      <c r="BB926" s="5"/>
      <c r="BC926" s="5"/>
      <c r="BD926" s="30"/>
      <c r="BE926" s="5"/>
      <c r="BF926" s="5"/>
      <c r="BG926" s="5"/>
      <c r="BH926" s="5"/>
      <c r="BI926" s="5"/>
      <c r="BM926" s="5"/>
      <c r="BN926" s="5"/>
      <c r="BO926" s="5"/>
      <c r="BQ926" s="5"/>
    </row>
    <row r="927" spans="1:69" x14ac:dyDescent="0.3">
      <c r="A927" s="6" t="s">
        <v>675</v>
      </c>
      <c r="B927" s="4" t="s">
        <v>675</v>
      </c>
      <c r="C927" s="5" t="s">
        <v>675</v>
      </c>
      <c r="D927" s="4" t="s">
        <v>124</v>
      </c>
      <c r="E927" s="5" t="s">
        <v>124</v>
      </c>
      <c r="F927" s="4" t="s">
        <v>105</v>
      </c>
      <c r="G927" s="4" t="s">
        <v>105</v>
      </c>
      <c r="I927" s="5"/>
      <c r="J927" s="5"/>
      <c r="K927" s="5"/>
      <c r="L927" s="5"/>
      <c r="M927" s="5"/>
      <c r="N927" s="4" t="s">
        <v>675</v>
      </c>
      <c r="O927" s="30"/>
      <c r="P927" s="30"/>
      <c r="Q927" s="30"/>
      <c r="AB927" s="30"/>
      <c r="AC927" s="30"/>
      <c r="AD927" s="30"/>
      <c r="AE927" s="5"/>
      <c r="AF927" s="30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R927" s="5"/>
      <c r="AS927" s="5"/>
      <c r="AT927" s="5"/>
      <c r="AU927" s="5" t="s">
        <v>72</v>
      </c>
      <c r="AV927" s="5"/>
      <c r="AW927" s="5"/>
      <c r="AX927" s="5"/>
      <c r="AY927" s="5"/>
      <c r="AZ927" s="5"/>
      <c r="BA927" s="5"/>
      <c r="BB927" s="5"/>
      <c r="BC927" s="5"/>
      <c r="BD927" s="30"/>
      <c r="BE927" s="5"/>
      <c r="BF927" s="5"/>
      <c r="BG927" s="5"/>
      <c r="BH927" s="5"/>
      <c r="BI927" s="5"/>
      <c r="BM927" s="5"/>
      <c r="BN927" s="5"/>
      <c r="BO927" s="5"/>
      <c r="BQ927" s="5"/>
    </row>
    <row r="928" spans="1:69" x14ac:dyDescent="0.3">
      <c r="A928" s="6" t="s">
        <v>676</v>
      </c>
      <c r="B928" s="4" t="s">
        <v>676</v>
      </c>
      <c r="C928" s="5" t="s">
        <v>676</v>
      </c>
      <c r="D928" s="4" t="s">
        <v>153</v>
      </c>
      <c r="E928" s="5" t="s">
        <v>108</v>
      </c>
      <c r="F928" s="4" t="s">
        <v>105</v>
      </c>
      <c r="G928" s="4" t="s">
        <v>105</v>
      </c>
      <c r="I928" s="5"/>
      <c r="J928" s="5"/>
      <c r="K928" s="5"/>
      <c r="L928" s="5"/>
      <c r="M928" s="5"/>
      <c r="N928" s="4" t="s">
        <v>152</v>
      </c>
      <c r="O928" s="30" t="s">
        <v>14</v>
      </c>
      <c r="P928" s="30"/>
      <c r="Q928" s="30"/>
      <c r="AB928" s="30"/>
      <c r="AC928" s="30"/>
      <c r="AD928" s="30"/>
      <c r="AE928" s="5"/>
      <c r="AF928" s="30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R928" s="5"/>
      <c r="AS928" s="5"/>
      <c r="AT928" s="5"/>
      <c r="AU928" s="5" t="s">
        <v>72</v>
      </c>
      <c r="AV928" s="5"/>
      <c r="AW928" s="5"/>
      <c r="AX928" s="5"/>
      <c r="AY928" s="5"/>
      <c r="AZ928" s="5"/>
      <c r="BA928" s="5"/>
      <c r="BB928" s="5"/>
      <c r="BC928" s="5"/>
      <c r="BD928" s="30"/>
      <c r="BE928" s="5"/>
      <c r="BF928" s="5"/>
      <c r="BG928" s="5"/>
      <c r="BH928" s="5"/>
      <c r="BI928" s="5"/>
      <c r="BM928" s="5"/>
      <c r="BN928" s="5"/>
      <c r="BO928" s="5"/>
      <c r="BQ928" s="5"/>
    </row>
    <row r="929" spans="1:69" x14ac:dyDescent="0.3">
      <c r="A929" s="6" t="s">
        <v>677</v>
      </c>
      <c r="B929" s="4" t="s">
        <v>677</v>
      </c>
      <c r="C929" s="5" t="s">
        <v>677</v>
      </c>
      <c r="D929" s="4" t="s">
        <v>70</v>
      </c>
      <c r="E929" s="5" t="s">
        <v>114</v>
      </c>
      <c r="F929" s="4" t="s">
        <v>105</v>
      </c>
      <c r="G929" s="4" t="s">
        <v>105</v>
      </c>
      <c r="I929" s="5"/>
      <c r="J929" s="5"/>
      <c r="K929" s="5"/>
      <c r="L929" s="5"/>
      <c r="M929" s="5"/>
      <c r="N929" s="4" t="s">
        <v>677</v>
      </c>
      <c r="O929" s="30"/>
      <c r="P929" s="30"/>
      <c r="Q929" s="30"/>
      <c r="AB929" s="30"/>
      <c r="AC929" s="30"/>
      <c r="AD929" s="30"/>
      <c r="AE929" s="5"/>
      <c r="AF929" s="30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R929" s="5"/>
      <c r="AS929" s="5"/>
      <c r="AT929" s="5"/>
      <c r="AU929" s="5" t="s">
        <v>72</v>
      </c>
      <c r="AV929" s="5"/>
      <c r="AW929" s="5"/>
      <c r="AX929" s="5"/>
      <c r="AY929" s="5"/>
      <c r="AZ929" s="5"/>
      <c r="BA929" s="5"/>
      <c r="BB929" s="5"/>
      <c r="BC929" s="5"/>
      <c r="BD929" s="30"/>
      <c r="BE929" s="5"/>
      <c r="BF929" s="5"/>
      <c r="BG929" s="5"/>
      <c r="BH929" s="5"/>
      <c r="BI929" s="5"/>
      <c r="BM929" s="5"/>
      <c r="BN929" s="5"/>
      <c r="BO929" s="5"/>
      <c r="BQ929" s="5"/>
    </row>
    <row r="930" spans="1:69" x14ac:dyDescent="0.3">
      <c r="A930" s="6" t="s">
        <v>463</v>
      </c>
      <c r="B930" s="4" t="s">
        <v>463</v>
      </c>
      <c r="C930" s="5" t="s">
        <v>463</v>
      </c>
      <c r="D930" s="4" t="s">
        <v>124</v>
      </c>
      <c r="E930" s="5" t="s">
        <v>124</v>
      </c>
      <c r="F930" s="4" t="s">
        <v>105</v>
      </c>
      <c r="G930" s="4" t="s">
        <v>105</v>
      </c>
      <c r="I930" s="5"/>
      <c r="J930" s="5"/>
      <c r="K930" s="5"/>
      <c r="L930" s="5"/>
      <c r="M930" s="5"/>
      <c r="N930" s="4" t="s">
        <v>463</v>
      </c>
      <c r="O930" s="30"/>
      <c r="P930" s="30"/>
      <c r="Q930" s="30"/>
      <c r="AB930" s="30"/>
      <c r="AC930" s="30"/>
      <c r="AD930" s="30"/>
      <c r="AE930" s="5"/>
      <c r="AF930" s="30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R930" s="5"/>
      <c r="AS930" s="5"/>
      <c r="AT930" s="5"/>
      <c r="AU930" s="5" t="s">
        <v>72</v>
      </c>
      <c r="AV930" s="5"/>
      <c r="AW930" s="5"/>
      <c r="AX930" s="5"/>
      <c r="AY930" s="5"/>
      <c r="AZ930" s="5"/>
      <c r="BA930" s="5"/>
      <c r="BB930" s="5"/>
      <c r="BC930" s="5"/>
      <c r="BD930" s="30"/>
      <c r="BE930" s="5"/>
      <c r="BF930" s="5"/>
      <c r="BG930" s="5"/>
      <c r="BH930" s="5"/>
      <c r="BI930" s="5"/>
      <c r="BM930" s="5"/>
      <c r="BN930" s="5"/>
      <c r="BO930" s="5"/>
      <c r="BQ930" s="5"/>
    </row>
    <row r="931" spans="1:69" x14ac:dyDescent="0.3">
      <c r="A931" s="6" t="s">
        <v>546</v>
      </c>
      <c r="B931" s="4" t="s">
        <v>546</v>
      </c>
      <c r="C931" s="5" t="s">
        <v>546</v>
      </c>
      <c r="D931" s="4" t="s">
        <v>174</v>
      </c>
      <c r="E931" s="5" t="s">
        <v>175</v>
      </c>
      <c r="F931" s="4" t="s">
        <v>105</v>
      </c>
      <c r="G931" s="4" t="s">
        <v>105</v>
      </c>
      <c r="I931" s="5"/>
      <c r="J931" s="5"/>
      <c r="K931" s="5"/>
      <c r="L931" s="5"/>
      <c r="M931" s="5"/>
      <c r="N931" s="4" t="s">
        <v>547</v>
      </c>
      <c r="O931" s="30"/>
      <c r="P931" s="30"/>
      <c r="Q931" s="30"/>
      <c r="AB931" s="30"/>
      <c r="AC931" s="30"/>
      <c r="AD931" s="30"/>
      <c r="AE931" s="5"/>
      <c r="AF931" s="30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R931" s="5"/>
      <c r="AS931" s="5"/>
      <c r="AT931" s="5"/>
      <c r="AU931" s="5" t="s">
        <v>72</v>
      </c>
      <c r="AV931" s="5"/>
      <c r="AW931" s="5"/>
      <c r="AX931" s="5"/>
      <c r="AY931" s="5"/>
      <c r="AZ931" s="5"/>
      <c r="BA931" s="5"/>
      <c r="BB931" s="5"/>
      <c r="BC931" s="5"/>
      <c r="BD931" s="30"/>
      <c r="BE931" s="5"/>
      <c r="BF931" s="5"/>
      <c r="BG931" s="5"/>
      <c r="BH931" s="5"/>
      <c r="BI931" s="5"/>
      <c r="BM931" s="5"/>
      <c r="BN931" s="5"/>
      <c r="BO931" s="5"/>
      <c r="BQ931" s="5"/>
    </row>
    <row r="932" spans="1:69" x14ac:dyDescent="0.3">
      <c r="A932" s="6" t="s">
        <v>86</v>
      </c>
      <c r="B932" s="4" t="s">
        <v>86</v>
      </c>
      <c r="C932" s="5" t="s">
        <v>86</v>
      </c>
      <c r="D932" s="4" t="s">
        <v>87</v>
      </c>
      <c r="E932" s="5" t="s">
        <v>125</v>
      </c>
      <c r="F932" s="4" t="s">
        <v>105</v>
      </c>
      <c r="G932" s="4" t="s">
        <v>105</v>
      </c>
      <c r="I932" s="5"/>
      <c r="J932" s="5"/>
      <c r="K932" s="5"/>
      <c r="L932" s="5"/>
      <c r="M932" s="5"/>
      <c r="N932" s="4" t="s">
        <v>86</v>
      </c>
      <c r="O932" s="30"/>
      <c r="P932" s="30"/>
      <c r="Q932" s="30"/>
      <c r="AB932" s="30"/>
      <c r="AC932" s="30"/>
      <c r="AD932" s="30"/>
      <c r="AE932" s="5"/>
      <c r="AF932" s="30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R932" s="5"/>
      <c r="AS932" s="5"/>
      <c r="AT932" s="5"/>
      <c r="AU932" s="5" t="s">
        <v>72</v>
      </c>
      <c r="AV932" s="5"/>
      <c r="AW932" s="5"/>
      <c r="AX932" s="5"/>
      <c r="AY932" s="5"/>
      <c r="AZ932" s="5"/>
      <c r="BA932" s="5"/>
      <c r="BB932" s="5"/>
      <c r="BC932" s="5"/>
      <c r="BD932" s="30"/>
      <c r="BE932" s="5"/>
      <c r="BF932" s="5"/>
      <c r="BG932" s="5"/>
      <c r="BH932" s="5"/>
      <c r="BI932" s="5"/>
      <c r="BM932" s="5"/>
      <c r="BN932" s="5"/>
      <c r="BO932" s="5"/>
      <c r="BQ932" s="5"/>
    </row>
    <row r="933" spans="1:69" x14ac:dyDescent="0.3">
      <c r="A933" s="6" t="s">
        <v>407</v>
      </c>
      <c r="B933" s="4" t="s">
        <v>408</v>
      </c>
      <c r="C933" s="5" t="s">
        <v>408</v>
      </c>
      <c r="D933" s="4" t="s">
        <v>409</v>
      </c>
      <c r="E933" s="5" t="s">
        <v>410</v>
      </c>
      <c r="F933" s="4" t="s">
        <v>411</v>
      </c>
      <c r="G933" s="4" t="s">
        <v>412</v>
      </c>
      <c r="H933" s="4" t="s">
        <v>413</v>
      </c>
      <c r="I933" s="5"/>
      <c r="J933" s="5"/>
      <c r="K933" s="5"/>
      <c r="L933" s="5"/>
      <c r="M933" s="5"/>
      <c r="N933" s="4" t="s">
        <v>408</v>
      </c>
      <c r="O933" s="30"/>
      <c r="P933" s="30"/>
      <c r="Q933" s="30"/>
      <c r="AB933" s="30"/>
      <c r="AC933" s="30"/>
      <c r="AD933" s="30"/>
      <c r="AE933" s="5"/>
      <c r="AF933" s="30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R933" s="5"/>
      <c r="AS933" s="5"/>
      <c r="AT933" s="5"/>
      <c r="AU933" s="5" t="s">
        <v>72</v>
      </c>
      <c r="AV933" s="5"/>
      <c r="AW933" s="5"/>
      <c r="AX933" s="5"/>
      <c r="AY933" s="5"/>
      <c r="AZ933" s="5"/>
      <c r="BA933" s="5"/>
      <c r="BB933" s="5"/>
      <c r="BC933" s="5"/>
      <c r="BD933" s="30"/>
      <c r="BE933" s="5"/>
      <c r="BF933" s="5"/>
      <c r="BG933" s="5"/>
      <c r="BH933" s="5"/>
      <c r="BI933" s="5"/>
      <c r="BM933" s="5"/>
      <c r="BN933" s="5"/>
      <c r="BO933" s="5"/>
      <c r="BQ933" s="5"/>
    </row>
    <row r="934" spans="1:69" x14ac:dyDescent="0.3">
      <c r="A934" s="6" t="s">
        <v>184</v>
      </c>
      <c r="B934" s="4" t="s">
        <v>184</v>
      </c>
      <c r="C934" s="5" t="s">
        <v>184</v>
      </c>
      <c r="D934" s="4" t="s">
        <v>185</v>
      </c>
      <c r="E934" s="5" t="s">
        <v>185</v>
      </c>
      <c r="F934" s="4" t="s">
        <v>105</v>
      </c>
      <c r="G934" s="4" t="s">
        <v>105</v>
      </c>
      <c r="I934" s="5"/>
      <c r="J934" s="5"/>
      <c r="K934" s="5"/>
      <c r="L934" s="5"/>
      <c r="M934" s="5"/>
      <c r="N934" s="4" t="s">
        <v>184</v>
      </c>
      <c r="O934" s="30"/>
      <c r="P934" s="30"/>
      <c r="Q934" s="30"/>
      <c r="AB934" s="30"/>
      <c r="AC934" s="30"/>
      <c r="AD934" s="30"/>
      <c r="AE934" s="5"/>
      <c r="AF934" s="30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R934" s="5"/>
      <c r="AS934" s="5"/>
      <c r="AT934" s="5"/>
      <c r="AU934" s="5" t="s">
        <v>72</v>
      </c>
      <c r="AV934" s="5"/>
      <c r="AW934" s="5"/>
      <c r="AX934" s="5"/>
      <c r="AY934" s="5"/>
      <c r="AZ934" s="5"/>
      <c r="BA934" s="5"/>
      <c r="BB934" s="5"/>
      <c r="BC934" s="5"/>
      <c r="BD934" s="30"/>
      <c r="BE934" s="5"/>
      <c r="BF934" s="5"/>
      <c r="BG934" s="5"/>
      <c r="BH934" s="5"/>
      <c r="BI934" s="5"/>
      <c r="BM934" s="5"/>
      <c r="BN934" s="5"/>
      <c r="BO934" s="5"/>
      <c r="BQ934" s="5"/>
    </row>
    <row r="935" spans="1:69" x14ac:dyDescent="0.3">
      <c r="A935" s="6" t="s">
        <v>96</v>
      </c>
      <c r="B935" s="4" t="s">
        <v>96</v>
      </c>
      <c r="C935" s="5" t="s">
        <v>96</v>
      </c>
      <c r="D935" s="4" t="s">
        <v>104</v>
      </c>
      <c r="E935" s="5" t="s">
        <v>104</v>
      </c>
      <c r="F935" s="4" t="s">
        <v>105</v>
      </c>
      <c r="G935" s="4" t="s">
        <v>105</v>
      </c>
      <c r="I935" s="5"/>
      <c r="J935" s="5"/>
      <c r="K935" s="5"/>
      <c r="L935" s="5"/>
      <c r="M935" s="5"/>
      <c r="N935" s="4" t="s">
        <v>96</v>
      </c>
      <c r="O935" s="30"/>
      <c r="P935" s="30"/>
      <c r="Q935" s="30"/>
      <c r="AB935" s="30"/>
      <c r="AC935" s="30"/>
      <c r="AD935" s="30"/>
      <c r="AE935" s="5"/>
      <c r="AF935" s="30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R935" s="5"/>
      <c r="AS935" s="5"/>
      <c r="AT935" s="5"/>
      <c r="AU935" s="5" t="s">
        <v>72</v>
      </c>
      <c r="AV935" s="5"/>
      <c r="AW935" s="5"/>
      <c r="AX935" s="5"/>
      <c r="AY935" s="5"/>
      <c r="AZ935" s="5"/>
      <c r="BA935" s="5"/>
      <c r="BB935" s="5"/>
      <c r="BC935" s="5"/>
      <c r="BD935" s="30"/>
      <c r="BE935" s="5"/>
      <c r="BF935" s="5"/>
      <c r="BG935" s="5"/>
      <c r="BH935" s="5"/>
      <c r="BI935" s="5"/>
      <c r="BM935" s="5"/>
      <c r="BN935" s="5"/>
      <c r="BO935" s="5"/>
      <c r="BQ935" s="5"/>
    </row>
    <row r="936" spans="1:69" x14ac:dyDescent="0.3">
      <c r="A936" s="6" t="s">
        <v>678</v>
      </c>
      <c r="B936" s="4" t="s">
        <v>678</v>
      </c>
      <c r="C936" s="5" t="s">
        <v>678</v>
      </c>
      <c r="D936" s="4" t="s">
        <v>220</v>
      </c>
      <c r="E936" s="5" t="s">
        <v>108</v>
      </c>
      <c r="F936" s="4" t="s">
        <v>105</v>
      </c>
      <c r="G936" s="4" t="s">
        <v>105</v>
      </c>
      <c r="I936" s="5"/>
      <c r="J936" s="5"/>
      <c r="K936" s="5"/>
      <c r="L936" s="5"/>
      <c r="M936" s="5"/>
      <c r="N936" s="4" t="s">
        <v>679</v>
      </c>
      <c r="O936" s="30" t="s">
        <v>14</v>
      </c>
      <c r="P936" s="30"/>
      <c r="Q936" s="30"/>
      <c r="AB936" s="30"/>
      <c r="AC936" s="30"/>
      <c r="AD936" s="30"/>
      <c r="AE936" s="5"/>
      <c r="AF936" s="30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R936" s="5"/>
      <c r="AS936" s="5"/>
      <c r="AT936" s="5"/>
      <c r="AU936" s="5" t="s">
        <v>72</v>
      </c>
      <c r="AV936" s="5"/>
      <c r="AW936" s="5"/>
      <c r="AX936" s="5"/>
      <c r="AY936" s="5"/>
      <c r="AZ936" s="5"/>
      <c r="BA936" s="5"/>
      <c r="BB936" s="5"/>
      <c r="BC936" s="5"/>
      <c r="BD936" s="30"/>
      <c r="BE936" s="5"/>
      <c r="BF936" s="5"/>
      <c r="BG936" s="5"/>
      <c r="BH936" s="5"/>
      <c r="BI936" s="5"/>
      <c r="BM936" s="5"/>
      <c r="BN936" s="5"/>
      <c r="BO936" s="5"/>
      <c r="BQ936" s="5"/>
    </row>
    <row r="937" spans="1:69" x14ac:dyDescent="0.3">
      <c r="A937" s="6" t="s">
        <v>680</v>
      </c>
      <c r="B937" s="4" t="s">
        <v>680</v>
      </c>
      <c r="C937" s="5" t="s">
        <v>680</v>
      </c>
      <c r="D937" s="4" t="s">
        <v>70</v>
      </c>
      <c r="E937" s="5" t="s">
        <v>114</v>
      </c>
      <c r="F937" s="4" t="s">
        <v>105</v>
      </c>
      <c r="G937" s="4" t="s">
        <v>105</v>
      </c>
      <c r="I937" s="5"/>
      <c r="J937" s="5"/>
      <c r="K937" s="5"/>
      <c r="L937" s="5"/>
      <c r="M937" s="5"/>
      <c r="N937" s="4" t="s">
        <v>680</v>
      </c>
      <c r="O937" s="30"/>
      <c r="P937" s="30"/>
      <c r="Q937" s="30"/>
      <c r="AB937" s="30"/>
      <c r="AC937" s="30"/>
      <c r="AD937" s="30"/>
      <c r="AE937" s="5"/>
      <c r="AF937" s="30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R937" s="5"/>
      <c r="AS937" s="5"/>
      <c r="AT937" s="5"/>
      <c r="AU937" s="5" t="s">
        <v>72</v>
      </c>
      <c r="AV937" s="5"/>
      <c r="AW937" s="5"/>
      <c r="AX937" s="5"/>
      <c r="AY937" s="5"/>
      <c r="AZ937" s="5"/>
      <c r="BA937" s="5"/>
      <c r="BB937" s="5"/>
      <c r="BC937" s="5"/>
      <c r="BD937" s="30"/>
      <c r="BE937" s="5"/>
      <c r="BF937" s="5"/>
      <c r="BG937" s="5"/>
      <c r="BH937" s="5"/>
      <c r="BI937" s="5"/>
      <c r="BM937" s="5"/>
      <c r="BN937" s="5"/>
      <c r="BO937" s="5"/>
      <c r="BP937" s="10" t="s">
        <v>122</v>
      </c>
      <c r="BQ937" s="5"/>
    </row>
    <row r="938" spans="1:69" x14ac:dyDescent="0.3">
      <c r="A938" s="6" t="s">
        <v>681</v>
      </c>
      <c r="B938" s="4" t="s">
        <v>681</v>
      </c>
      <c r="C938" s="5" t="s">
        <v>681</v>
      </c>
      <c r="D938" s="4" t="s">
        <v>108</v>
      </c>
      <c r="E938" s="5" t="s">
        <v>108</v>
      </c>
      <c r="F938" s="4" t="s">
        <v>105</v>
      </c>
      <c r="G938" s="4" t="s">
        <v>105</v>
      </c>
      <c r="I938" s="5"/>
      <c r="J938" s="5"/>
      <c r="K938" s="5"/>
      <c r="L938" s="5"/>
      <c r="M938" s="5"/>
      <c r="N938" s="4" t="s">
        <v>361</v>
      </c>
      <c r="O938" s="30"/>
      <c r="P938" s="30"/>
      <c r="Q938" s="30"/>
      <c r="AB938" s="30"/>
      <c r="AC938" s="30"/>
      <c r="AD938" s="30"/>
      <c r="AE938" s="5"/>
      <c r="AF938" s="30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R938" s="5"/>
      <c r="AS938" s="5"/>
      <c r="AT938" s="5"/>
      <c r="AU938" s="5" t="s">
        <v>72</v>
      </c>
      <c r="AV938" s="5"/>
      <c r="AW938" s="5"/>
      <c r="AX938" s="5"/>
      <c r="AY938" s="5"/>
      <c r="AZ938" s="5"/>
      <c r="BA938" s="5"/>
      <c r="BB938" s="5"/>
      <c r="BC938" s="5"/>
      <c r="BD938" s="30"/>
      <c r="BE938" s="5"/>
      <c r="BF938" s="5"/>
      <c r="BG938" s="5"/>
      <c r="BH938" s="5"/>
      <c r="BI938" s="5"/>
      <c r="BM938" s="5"/>
      <c r="BN938" s="5"/>
      <c r="BO938" s="5"/>
      <c r="BQ938" s="5"/>
    </row>
    <row r="939" spans="1:69" x14ac:dyDescent="0.3">
      <c r="A939" s="6" t="s">
        <v>456</v>
      </c>
      <c r="B939" s="4" t="s">
        <v>456</v>
      </c>
      <c r="C939" s="5" t="s">
        <v>456</v>
      </c>
      <c r="D939" s="4" t="s">
        <v>76</v>
      </c>
      <c r="E939" s="5" t="s">
        <v>110</v>
      </c>
      <c r="F939" s="4" t="s">
        <v>105</v>
      </c>
      <c r="G939" s="4" t="s">
        <v>105</v>
      </c>
      <c r="I939" s="5"/>
      <c r="J939" s="5"/>
      <c r="K939" s="5"/>
      <c r="L939" s="5"/>
      <c r="M939" s="5"/>
      <c r="N939" s="4" t="s">
        <v>457</v>
      </c>
      <c r="O939" s="30"/>
      <c r="P939" s="30"/>
      <c r="Q939" s="30"/>
      <c r="AB939" s="30"/>
      <c r="AC939" s="30"/>
      <c r="AD939" s="30"/>
      <c r="AE939" s="5"/>
      <c r="AF939" s="30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R939" s="5"/>
      <c r="AS939" s="5"/>
      <c r="AT939" s="5"/>
      <c r="AU939" s="5" t="s">
        <v>72</v>
      </c>
      <c r="AV939" s="5"/>
      <c r="AW939" s="5"/>
      <c r="AX939" s="5"/>
      <c r="AY939" s="5"/>
      <c r="AZ939" s="5"/>
      <c r="BA939" s="5"/>
      <c r="BB939" s="5"/>
      <c r="BC939" s="5"/>
      <c r="BD939" s="30"/>
      <c r="BE939" s="5"/>
      <c r="BF939" s="5"/>
      <c r="BG939" s="5"/>
      <c r="BH939" s="5"/>
      <c r="BI939" s="5"/>
      <c r="BM939" s="5"/>
      <c r="BN939" s="5"/>
      <c r="BO939" s="5"/>
      <c r="BQ939" s="5"/>
    </row>
    <row r="940" spans="1:69" x14ac:dyDescent="0.3">
      <c r="A940" s="6" t="s">
        <v>682</v>
      </c>
      <c r="B940" s="4" t="s">
        <v>682</v>
      </c>
      <c r="C940" s="5" t="s">
        <v>682</v>
      </c>
      <c r="D940" s="4" t="s">
        <v>70</v>
      </c>
      <c r="E940" s="5" t="s">
        <v>114</v>
      </c>
      <c r="F940" s="4" t="s">
        <v>105</v>
      </c>
      <c r="G940" s="4" t="s">
        <v>105</v>
      </c>
      <c r="I940" s="5" t="s">
        <v>119</v>
      </c>
      <c r="J940" s="5" t="s">
        <v>120</v>
      </c>
      <c r="K940" s="5" t="s">
        <v>121</v>
      </c>
      <c r="L940" s="5"/>
      <c r="M940" s="5"/>
      <c r="N940" s="4" t="s">
        <v>82</v>
      </c>
      <c r="O940" s="30"/>
      <c r="P940" s="30"/>
      <c r="Q940" s="30"/>
      <c r="R940" s="8"/>
      <c r="S940" s="8"/>
      <c r="T940" s="8"/>
      <c r="U940" s="8"/>
      <c r="V940" s="8"/>
      <c r="AB940" s="30"/>
      <c r="AC940" s="30"/>
      <c r="AD940" s="30"/>
      <c r="AE940" s="5"/>
      <c r="AF940" s="30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R940" s="5"/>
      <c r="AS940" s="5"/>
      <c r="AT940" s="5"/>
      <c r="AU940" s="5" t="s">
        <v>72</v>
      </c>
      <c r="AV940" s="5"/>
      <c r="AW940" s="5"/>
      <c r="AX940" s="5"/>
      <c r="AY940" s="5"/>
      <c r="AZ940" s="5"/>
      <c r="BA940" s="5"/>
      <c r="BB940" s="5"/>
      <c r="BC940" s="5"/>
      <c r="BD940" s="30"/>
      <c r="BE940" s="5"/>
      <c r="BF940" s="5"/>
      <c r="BG940" s="5"/>
      <c r="BH940" s="5"/>
      <c r="BI940" s="5"/>
      <c r="BM940" s="5"/>
      <c r="BN940" s="5"/>
      <c r="BO940" s="5"/>
      <c r="BQ940" s="5"/>
    </row>
    <row r="941" spans="1:69" x14ac:dyDescent="0.3">
      <c r="A941" s="6" t="s">
        <v>144</v>
      </c>
      <c r="B941" s="4" t="s">
        <v>144</v>
      </c>
      <c r="C941" s="5" t="s">
        <v>144</v>
      </c>
      <c r="D941" s="4" t="s">
        <v>145</v>
      </c>
      <c r="E941" s="5" t="s">
        <v>125</v>
      </c>
      <c r="F941" s="4" t="s">
        <v>105</v>
      </c>
      <c r="G941" s="4" t="s">
        <v>105</v>
      </c>
      <c r="I941" s="5"/>
      <c r="J941" s="5"/>
      <c r="K941" s="5"/>
      <c r="L941" s="5"/>
      <c r="M941" s="5"/>
      <c r="N941" s="4" t="s">
        <v>144</v>
      </c>
      <c r="O941" s="30" t="s">
        <v>14</v>
      </c>
      <c r="P941" s="30"/>
      <c r="Q941" s="30"/>
      <c r="AB941" s="30"/>
      <c r="AC941" s="30"/>
      <c r="AD941" s="30"/>
      <c r="AE941" s="5"/>
      <c r="AF941" s="30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R941" s="5"/>
      <c r="AS941" s="5"/>
      <c r="AT941" s="5"/>
      <c r="AU941" s="5" t="s">
        <v>72</v>
      </c>
      <c r="AV941" s="5"/>
      <c r="AW941" s="5"/>
      <c r="AX941" s="5"/>
      <c r="AY941" s="5"/>
      <c r="AZ941" s="5"/>
      <c r="BA941" s="5"/>
      <c r="BB941" s="5"/>
      <c r="BC941" s="5"/>
      <c r="BD941" s="30"/>
      <c r="BE941" s="5"/>
      <c r="BF941" s="5"/>
      <c r="BG941" s="5"/>
      <c r="BH941" s="5"/>
      <c r="BI941" s="5"/>
      <c r="BM941" s="5"/>
      <c r="BN941" s="5"/>
      <c r="BO941" s="5"/>
      <c r="BQ941" s="5"/>
    </row>
    <row r="942" spans="1:69" x14ac:dyDescent="0.3">
      <c r="A942" s="6" t="s">
        <v>683</v>
      </c>
      <c r="B942" s="4" t="s">
        <v>683</v>
      </c>
      <c r="C942" s="5" t="s">
        <v>683</v>
      </c>
      <c r="D942" s="4" t="s">
        <v>139</v>
      </c>
      <c r="E942" s="5" t="s">
        <v>114</v>
      </c>
      <c r="F942" s="4" t="s">
        <v>105</v>
      </c>
      <c r="G942" s="4" t="s">
        <v>105</v>
      </c>
      <c r="I942" s="5"/>
      <c r="J942" s="5"/>
      <c r="K942" s="5"/>
      <c r="L942" s="5"/>
      <c r="M942" s="5"/>
      <c r="N942" s="4" t="s">
        <v>82</v>
      </c>
      <c r="O942" s="30"/>
      <c r="P942" s="30"/>
      <c r="Q942" s="30"/>
      <c r="R942" s="8"/>
      <c r="S942" s="8"/>
      <c r="T942" s="8"/>
      <c r="U942" s="8"/>
      <c r="V942" s="8"/>
      <c r="AB942" s="30"/>
      <c r="AC942" s="30"/>
      <c r="AD942" s="30"/>
      <c r="AE942" s="5"/>
      <c r="AF942" s="30"/>
      <c r="AG942" s="5"/>
      <c r="AH942" s="5"/>
      <c r="AI942" s="5"/>
      <c r="AJ942" s="5"/>
      <c r="AK942" s="5"/>
      <c r="AL942" s="5"/>
      <c r="AM942" s="5"/>
      <c r="AN942" s="5"/>
      <c r="AO942" s="5"/>
      <c r="AP942" s="5" t="s">
        <v>41</v>
      </c>
      <c r="AQ942" s="4" t="s">
        <v>684</v>
      </c>
      <c r="AR942" s="5"/>
      <c r="AS942" s="5"/>
      <c r="AT942" s="5"/>
      <c r="AU942" s="5" t="s">
        <v>72</v>
      </c>
      <c r="AV942" s="5"/>
      <c r="AW942" s="5"/>
      <c r="AX942" s="5" t="s">
        <v>379</v>
      </c>
      <c r="AY942" s="5"/>
      <c r="AZ942" s="5"/>
      <c r="BA942" s="5"/>
      <c r="BB942" s="5"/>
      <c r="BC942" s="5"/>
      <c r="BD942" s="30"/>
      <c r="BE942" s="5"/>
      <c r="BF942" s="5"/>
      <c r="BG942" s="5"/>
      <c r="BH942" s="5"/>
      <c r="BI942" s="5"/>
      <c r="BM942" s="5"/>
      <c r="BN942" s="5"/>
      <c r="BO942" s="5"/>
      <c r="BP942" s="10" t="s">
        <v>122</v>
      </c>
      <c r="BQ942" s="5"/>
    </row>
    <row r="943" spans="1:69" x14ac:dyDescent="0.3">
      <c r="A943" s="6" t="s">
        <v>148</v>
      </c>
      <c r="B943" s="4" t="s">
        <v>148</v>
      </c>
      <c r="C943" s="5" t="s">
        <v>148</v>
      </c>
      <c r="D943" s="4" t="s">
        <v>145</v>
      </c>
      <c r="E943" s="5" t="s">
        <v>125</v>
      </c>
      <c r="F943" s="4" t="s">
        <v>105</v>
      </c>
      <c r="G943" s="4" t="s">
        <v>105</v>
      </c>
      <c r="I943" s="5"/>
      <c r="J943" s="5"/>
      <c r="K943" s="5"/>
      <c r="L943" s="5"/>
      <c r="M943" s="5"/>
      <c r="N943" s="4" t="s">
        <v>148</v>
      </c>
      <c r="O943" s="30"/>
      <c r="P943" s="30"/>
      <c r="Q943" s="30"/>
      <c r="AB943" s="30"/>
      <c r="AC943" s="30"/>
      <c r="AD943" s="30"/>
      <c r="AE943" s="5"/>
      <c r="AF943" s="30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R943" s="5"/>
      <c r="AS943" s="5"/>
      <c r="AT943" s="5"/>
      <c r="AU943" s="5" t="s">
        <v>72</v>
      </c>
      <c r="AV943" s="5"/>
      <c r="AW943" s="5"/>
      <c r="AX943" s="5"/>
      <c r="AY943" s="5"/>
      <c r="AZ943" s="5"/>
      <c r="BA943" s="5"/>
      <c r="BB943" s="5"/>
      <c r="BC943" s="5"/>
      <c r="BD943" s="30"/>
      <c r="BE943" s="5"/>
      <c r="BF943" s="5"/>
      <c r="BG943" s="5"/>
      <c r="BH943" s="5"/>
      <c r="BI943" s="5"/>
      <c r="BM943" s="5"/>
      <c r="BN943" s="5"/>
      <c r="BO943" s="5"/>
      <c r="BQ943" s="5"/>
    </row>
    <row r="944" spans="1:69" x14ac:dyDescent="0.3">
      <c r="A944" s="6" t="s">
        <v>501</v>
      </c>
      <c r="B944" s="4" t="s">
        <v>501</v>
      </c>
      <c r="C944" s="5" t="s">
        <v>501</v>
      </c>
      <c r="D944" s="4" t="s">
        <v>183</v>
      </c>
      <c r="E944" s="5" t="s">
        <v>160</v>
      </c>
      <c r="F944" s="4" t="s">
        <v>105</v>
      </c>
      <c r="G944" s="4" t="s">
        <v>105</v>
      </c>
      <c r="I944" s="5"/>
      <c r="J944" s="5"/>
      <c r="K944" s="5"/>
      <c r="L944" s="5"/>
      <c r="M944" s="5"/>
      <c r="N944" s="4" t="s">
        <v>502</v>
      </c>
      <c r="O944" s="30"/>
      <c r="P944" s="30"/>
      <c r="Q944" s="30"/>
      <c r="AB944" s="30"/>
      <c r="AC944" s="30"/>
      <c r="AD944" s="30"/>
      <c r="AE944" s="5"/>
      <c r="AF944" s="30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R944" s="5"/>
      <c r="AS944" s="5"/>
      <c r="AT944" s="5"/>
      <c r="AU944" s="5" t="s">
        <v>72</v>
      </c>
      <c r="AV944" s="5"/>
      <c r="AW944" s="5"/>
      <c r="AX944" s="5"/>
      <c r="AY944" s="5"/>
      <c r="AZ944" s="5"/>
      <c r="BA944" s="5"/>
      <c r="BB944" s="5"/>
      <c r="BC944" s="5"/>
      <c r="BD944" s="30"/>
      <c r="BE944" s="5"/>
      <c r="BF944" s="5"/>
      <c r="BG944" s="5"/>
      <c r="BH944" s="5"/>
      <c r="BI944" s="5"/>
      <c r="BM944" s="5"/>
      <c r="BN944" s="5"/>
      <c r="BO944" s="5"/>
      <c r="BQ944" s="5"/>
    </row>
    <row r="945" spans="1:69" x14ac:dyDescent="0.3">
      <c r="A945" s="6" t="s">
        <v>79</v>
      </c>
      <c r="B945" s="4" t="s">
        <v>79</v>
      </c>
      <c r="C945" s="5" t="s">
        <v>79</v>
      </c>
      <c r="D945" s="4" t="s">
        <v>80</v>
      </c>
      <c r="E945" s="5" t="s">
        <v>125</v>
      </c>
      <c r="F945" s="4" t="s">
        <v>105</v>
      </c>
      <c r="G945" s="4" t="s">
        <v>105</v>
      </c>
      <c r="I945" s="5"/>
      <c r="J945" s="5"/>
      <c r="K945" s="5"/>
      <c r="L945" s="5"/>
      <c r="M945" s="5"/>
      <c r="N945" s="4" t="s">
        <v>79</v>
      </c>
      <c r="O945" s="30"/>
      <c r="P945" s="30"/>
      <c r="Q945" s="30"/>
      <c r="AB945" s="30"/>
      <c r="AC945" s="30"/>
      <c r="AD945" s="30"/>
      <c r="AE945" s="5"/>
      <c r="AF945" s="30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R945" s="5"/>
      <c r="AS945" s="5"/>
      <c r="AT945" s="5"/>
      <c r="AU945" s="5" t="s">
        <v>72</v>
      </c>
      <c r="AV945" s="5"/>
      <c r="AW945" s="5"/>
      <c r="AX945" s="5"/>
      <c r="AY945" s="5"/>
      <c r="AZ945" s="5"/>
      <c r="BA945" s="5"/>
      <c r="BB945" s="5"/>
      <c r="BC945" s="5"/>
      <c r="BD945" s="30"/>
      <c r="BE945" s="5"/>
      <c r="BF945" s="5"/>
      <c r="BG945" s="5"/>
      <c r="BH945" s="5"/>
      <c r="BI945" s="5"/>
      <c r="BM945" s="5"/>
      <c r="BN945" s="5"/>
      <c r="BO945" s="5"/>
      <c r="BQ945" s="5"/>
    </row>
    <row r="946" spans="1:69" x14ac:dyDescent="0.3">
      <c r="A946" s="6" t="s">
        <v>639</v>
      </c>
      <c r="B946" s="4" t="s">
        <v>639</v>
      </c>
      <c r="C946" s="5" t="s">
        <v>639</v>
      </c>
      <c r="D946" s="4" t="s">
        <v>108</v>
      </c>
      <c r="E946" s="5" t="s">
        <v>108</v>
      </c>
      <c r="F946" s="4" t="s">
        <v>105</v>
      </c>
      <c r="G946" s="4" t="s">
        <v>105</v>
      </c>
      <c r="I946" s="5"/>
      <c r="J946" s="5"/>
      <c r="K946" s="5"/>
      <c r="L946" s="5"/>
      <c r="M946" s="5"/>
      <c r="N946" s="4" t="s">
        <v>107</v>
      </c>
      <c r="O946" s="30"/>
      <c r="P946" s="30"/>
      <c r="Q946" s="30"/>
      <c r="AB946" s="30"/>
      <c r="AC946" s="30"/>
      <c r="AD946" s="30"/>
      <c r="AE946" s="5"/>
      <c r="AF946" s="30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R946" s="5"/>
      <c r="AS946" s="5"/>
      <c r="AT946" s="5"/>
      <c r="AU946" s="5" t="s">
        <v>72</v>
      </c>
      <c r="AV946" s="5"/>
      <c r="AW946" s="5"/>
      <c r="AX946" s="5"/>
      <c r="AY946" s="5"/>
      <c r="AZ946" s="5"/>
      <c r="BA946" s="5"/>
      <c r="BB946" s="5"/>
      <c r="BC946" s="5"/>
      <c r="BD946" s="30"/>
      <c r="BE946" s="5"/>
      <c r="BF946" s="5"/>
      <c r="BG946" s="5"/>
      <c r="BH946" s="5"/>
      <c r="BI946" s="5"/>
      <c r="BM946" s="5"/>
      <c r="BN946" s="5"/>
      <c r="BO946" s="5"/>
      <c r="BQ946" s="5"/>
    </row>
    <row r="947" spans="1:69" x14ac:dyDescent="0.3">
      <c r="A947" s="6" t="s">
        <v>629</v>
      </c>
      <c r="B947" s="4" t="s">
        <v>629</v>
      </c>
      <c r="C947" s="5" t="s">
        <v>629</v>
      </c>
      <c r="D947" s="4" t="s">
        <v>70</v>
      </c>
      <c r="E947" s="5" t="s">
        <v>114</v>
      </c>
      <c r="F947" s="4" t="s">
        <v>105</v>
      </c>
      <c r="G947" s="4" t="s">
        <v>105</v>
      </c>
      <c r="I947" s="5"/>
      <c r="J947" s="5"/>
      <c r="K947" s="5"/>
      <c r="L947" s="5"/>
      <c r="M947" s="5"/>
      <c r="N947" s="4" t="s">
        <v>82</v>
      </c>
      <c r="O947" s="30"/>
      <c r="P947" s="30"/>
      <c r="Q947" s="30"/>
      <c r="R947" s="8"/>
      <c r="S947" s="8"/>
      <c r="T947" s="8"/>
      <c r="U947" s="8"/>
      <c r="V947" s="8"/>
      <c r="AB947" s="30"/>
      <c r="AC947" s="30"/>
      <c r="AD947" s="30"/>
      <c r="AE947" s="5"/>
      <c r="AF947" s="30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R947" s="5"/>
      <c r="AS947" s="5"/>
      <c r="AT947" s="5"/>
      <c r="AU947" s="5" t="s">
        <v>72</v>
      </c>
      <c r="AV947" s="5"/>
      <c r="AW947" s="5"/>
      <c r="AX947" s="5"/>
      <c r="AY947" s="5"/>
      <c r="AZ947" s="5"/>
      <c r="BA947" s="5"/>
      <c r="BB947" s="5"/>
      <c r="BC947" s="5"/>
      <c r="BD947" s="30"/>
      <c r="BE947" s="5"/>
      <c r="BF947" s="5"/>
      <c r="BG947" s="5"/>
      <c r="BH947" s="5"/>
      <c r="BI947" s="5"/>
      <c r="BM947" s="5"/>
      <c r="BN947" s="5"/>
      <c r="BO947" s="5"/>
      <c r="BP947" s="10" t="s">
        <v>122</v>
      </c>
      <c r="BQ947" s="5"/>
    </row>
    <row r="948" spans="1:69" x14ac:dyDescent="0.3">
      <c r="A948" s="6" t="s">
        <v>86</v>
      </c>
      <c r="B948" s="4" t="s">
        <v>86</v>
      </c>
      <c r="C948" s="5" t="s">
        <v>86</v>
      </c>
      <c r="D948" s="4" t="s">
        <v>87</v>
      </c>
      <c r="E948" s="5" t="s">
        <v>125</v>
      </c>
      <c r="F948" s="4" t="s">
        <v>105</v>
      </c>
      <c r="G948" s="4" t="s">
        <v>105</v>
      </c>
      <c r="I948" s="5"/>
      <c r="J948" s="5"/>
      <c r="K948" s="5"/>
      <c r="L948" s="5"/>
      <c r="M948" s="5"/>
      <c r="N948" s="4" t="s">
        <v>86</v>
      </c>
      <c r="O948" s="30"/>
      <c r="P948" s="30"/>
      <c r="Q948" s="30"/>
      <c r="AB948" s="30"/>
      <c r="AC948" s="30"/>
      <c r="AD948" s="30"/>
      <c r="AE948" s="5"/>
      <c r="AF948" s="30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R948" s="5"/>
      <c r="AS948" s="5"/>
      <c r="AT948" s="5"/>
      <c r="AU948" s="5" t="s">
        <v>72</v>
      </c>
      <c r="AV948" s="5"/>
      <c r="AW948" s="5"/>
      <c r="AX948" s="5"/>
      <c r="AY948" s="5"/>
      <c r="AZ948" s="5"/>
      <c r="BA948" s="5"/>
      <c r="BB948" s="5"/>
      <c r="BC948" s="5"/>
      <c r="BD948" s="30"/>
      <c r="BE948" s="5"/>
      <c r="BF948" s="5"/>
      <c r="BG948" s="5"/>
      <c r="BH948" s="5"/>
      <c r="BI948" s="5"/>
      <c r="BM948" s="5"/>
      <c r="BN948" s="5"/>
      <c r="BO948" s="5"/>
      <c r="BQ948" s="5"/>
    </row>
    <row r="949" spans="1:69" x14ac:dyDescent="0.3">
      <c r="A949" s="6" t="s">
        <v>126</v>
      </c>
      <c r="B949" s="4" t="s">
        <v>126</v>
      </c>
      <c r="C949" s="5" t="s">
        <v>126</v>
      </c>
      <c r="D949" s="4" t="s">
        <v>74</v>
      </c>
      <c r="E949" s="5" t="s">
        <v>127</v>
      </c>
      <c r="F949" s="4" t="s">
        <v>105</v>
      </c>
      <c r="G949" s="4" t="s">
        <v>105</v>
      </c>
      <c r="I949" s="5"/>
      <c r="J949" s="5"/>
      <c r="K949" s="5"/>
      <c r="L949" s="5"/>
      <c r="M949" s="5"/>
      <c r="N949" s="4" t="s">
        <v>126</v>
      </c>
      <c r="O949" s="30"/>
      <c r="P949" s="30"/>
      <c r="Q949" s="30"/>
      <c r="AB949" s="30"/>
      <c r="AC949" s="30"/>
      <c r="AD949" s="30"/>
      <c r="AE949" s="5"/>
      <c r="AF949" s="30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R949" s="5"/>
      <c r="AS949" s="5"/>
      <c r="AT949" s="5"/>
      <c r="AU949" s="5" t="s">
        <v>72</v>
      </c>
      <c r="AV949" s="5"/>
      <c r="AW949" s="5"/>
      <c r="AX949" s="5"/>
      <c r="AY949" s="5"/>
      <c r="AZ949" s="5"/>
      <c r="BA949" s="5"/>
      <c r="BB949" s="5"/>
      <c r="BC949" s="5"/>
      <c r="BD949" s="30"/>
      <c r="BE949" s="5"/>
      <c r="BF949" s="5"/>
      <c r="BG949" s="5"/>
      <c r="BH949" s="5"/>
      <c r="BI949" s="5"/>
      <c r="BM949" s="5"/>
      <c r="BN949" s="5"/>
      <c r="BO949" s="5"/>
      <c r="BQ949" s="5"/>
    </row>
    <row r="950" spans="1:69" x14ac:dyDescent="0.3">
      <c r="A950" s="6" t="s">
        <v>107</v>
      </c>
      <c r="B950" s="4" t="s">
        <v>107</v>
      </c>
      <c r="C950" s="5" t="s">
        <v>107</v>
      </c>
      <c r="D950" s="4" t="s">
        <v>108</v>
      </c>
      <c r="E950" s="5" t="s">
        <v>108</v>
      </c>
      <c r="F950" s="4" t="s">
        <v>105</v>
      </c>
      <c r="G950" s="4" t="s">
        <v>105</v>
      </c>
      <c r="I950" s="5"/>
      <c r="J950" s="5"/>
      <c r="K950" s="5"/>
      <c r="L950" s="5"/>
      <c r="M950" s="5"/>
      <c r="N950" s="4" t="s">
        <v>107</v>
      </c>
      <c r="O950" s="30"/>
      <c r="P950" s="30"/>
      <c r="Q950" s="30"/>
      <c r="AB950" s="30"/>
      <c r="AC950" s="30"/>
      <c r="AD950" s="30"/>
      <c r="AE950" s="5"/>
      <c r="AF950" s="30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R950" s="5"/>
      <c r="AS950" s="5"/>
      <c r="AT950" s="5"/>
      <c r="AU950" s="5" t="s">
        <v>72</v>
      </c>
      <c r="AV950" s="5"/>
      <c r="AW950" s="5"/>
      <c r="AX950" s="5"/>
      <c r="AY950" s="5"/>
      <c r="AZ950" s="5"/>
      <c r="BA950" s="5"/>
      <c r="BB950" s="5"/>
      <c r="BC950" s="5"/>
      <c r="BD950" s="30"/>
      <c r="BE950" s="5"/>
      <c r="BF950" s="5"/>
      <c r="BG950" s="5"/>
      <c r="BH950" s="5"/>
      <c r="BI950" s="5"/>
      <c r="BM950" s="5"/>
      <c r="BN950" s="5"/>
      <c r="BO950" s="5"/>
      <c r="BQ950" s="5"/>
    </row>
    <row r="951" spans="1:69" x14ac:dyDescent="0.3">
      <c r="A951" s="6" t="s">
        <v>630</v>
      </c>
      <c r="B951" s="4" t="s">
        <v>630</v>
      </c>
      <c r="C951" s="5" t="s">
        <v>630</v>
      </c>
      <c r="D951" s="4" t="s">
        <v>139</v>
      </c>
      <c r="E951" s="5" t="s">
        <v>114</v>
      </c>
      <c r="F951" s="4" t="s">
        <v>105</v>
      </c>
      <c r="G951" s="4" t="s">
        <v>105</v>
      </c>
      <c r="I951" s="5"/>
      <c r="J951" s="5"/>
      <c r="K951" s="5"/>
      <c r="L951" s="5"/>
      <c r="M951" s="5"/>
      <c r="N951" s="4" t="s">
        <v>82</v>
      </c>
      <c r="O951" s="30" t="s">
        <v>14</v>
      </c>
      <c r="P951" s="30"/>
      <c r="Q951" s="30"/>
      <c r="R951" s="8"/>
      <c r="S951" s="8"/>
      <c r="T951" s="8"/>
      <c r="U951" s="8"/>
      <c r="V951" s="8"/>
      <c r="AB951" s="30"/>
      <c r="AC951" s="30"/>
      <c r="AD951" s="30"/>
      <c r="AE951" s="5"/>
      <c r="AF951" s="30"/>
      <c r="AG951" s="5"/>
      <c r="AH951" s="5"/>
      <c r="AI951" s="5"/>
      <c r="AJ951" s="5"/>
      <c r="AK951" s="5"/>
      <c r="AL951" s="5"/>
      <c r="AM951" s="5"/>
      <c r="AN951" s="5"/>
      <c r="AO951" s="5"/>
      <c r="AP951" s="5" t="s">
        <v>41</v>
      </c>
      <c r="AR951" s="5"/>
      <c r="AS951" s="5"/>
      <c r="AT951" s="5"/>
      <c r="AU951" s="5" t="s">
        <v>72</v>
      </c>
      <c r="AV951" s="5"/>
      <c r="AW951" s="5"/>
      <c r="AX951" s="5" t="s">
        <v>379</v>
      </c>
      <c r="AY951" s="5"/>
      <c r="AZ951" s="5"/>
      <c r="BA951" s="5"/>
      <c r="BB951" s="5"/>
      <c r="BC951" s="5"/>
      <c r="BD951" s="30"/>
      <c r="BE951" s="5"/>
      <c r="BF951" s="5"/>
      <c r="BG951" s="5"/>
      <c r="BH951" s="5"/>
      <c r="BI951" s="5"/>
      <c r="BM951" s="5"/>
      <c r="BN951" s="5"/>
      <c r="BO951" s="5"/>
      <c r="BP951" s="10" t="s">
        <v>122</v>
      </c>
      <c r="BQ951" s="5"/>
    </row>
    <row r="952" spans="1:69" x14ac:dyDescent="0.3">
      <c r="A952" s="6" t="s">
        <v>86</v>
      </c>
      <c r="B952" s="4" t="s">
        <v>86</v>
      </c>
      <c r="C952" s="5" t="s">
        <v>86</v>
      </c>
      <c r="D952" s="4" t="s">
        <v>87</v>
      </c>
      <c r="E952" s="5" t="s">
        <v>125</v>
      </c>
      <c r="F952" s="4" t="s">
        <v>105</v>
      </c>
      <c r="G952" s="4" t="s">
        <v>105</v>
      </c>
      <c r="I952" s="5"/>
      <c r="J952" s="5"/>
      <c r="K952" s="5"/>
      <c r="L952" s="5"/>
      <c r="M952" s="5"/>
      <c r="N952" s="4" t="s">
        <v>86</v>
      </c>
      <c r="O952" s="30"/>
      <c r="P952" s="30"/>
      <c r="Q952" s="30"/>
      <c r="AB952" s="30"/>
      <c r="AC952" s="30"/>
      <c r="AD952" s="30"/>
      <c r="AE952" s="5"/>
      <c r="AF952" s="30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R952" s="5"/>
      <c r="AS952" s="5"/>
      <c r="AT952" s="5"/>
      <c r="AU952" s="5" t="s">
        <v>72</v>
      </c>
      <c r="AV952" s="5"/>
      <c r="AW952" s="5"/>
      <c r="AX952" s="5"/>
      <c r="AY952" s="5"/>
      <c r="AZ952" s="5"/>
      <c r="BA952" s="5"/>
      <c r="BB952" s="5"/>
      <c r="BC952" s="5"/>
      <c r="BD952" s="30"/>
      <c r="BE952" s="5"/>
      <c r="BF952" s="5"/>
      <c r="BG952" s="5"/>
      <c r="BH952" s="5"/>
      <c r="BI952" s="5"/>
      <c r="BM952" s="5"/>
      <c r="BN952" s="5"/>
      <c r="BO952" s="5"/>
      <c r="BQ952" s="5"/>
    </row>
    <row r="953" spans="1:69" x14ac:dyDescent="0.3">
      <c r="A953" s="6" t="s">
        <v>685</v>
      </c>
      <c r="B953" s="4" t="s">
        <v>685</v>
      </c>
      <c r="C953" s="5" t="s">
        <v>685</v>
      </c>
      <c r="D953" s="4" t="s">
        <v>686</v>
      </c>
      <c r="E953" s="5" t="s">
        <v>108</v>
      </c>
      <c r="F953" s="4" t="s">
        <v>105</v>
      </c>
      <c r="G953" s="4" t="s">
        <v>105</v>
      </c>
      <c r="I953" s="5"/>
      <c r="J953" s="5"/>
      <c r="K953" s="5"/>
      <c r="L953" s="5"/>
      <c r="M953" s="5"/>
      <c r="N953" s="4" t="s">
        <v>107</v>
      </c>
      <c r="O953" s="30"/>
      <c r="P953" s="30"/>
      <c r="Q953" s="30"/>
      <c r="AB953" s="30"/>
      <c r="AC953" s="30"/>
      <c r="AD953" s="30"/>
      <c r="AE953" s="5"/>
      <c r="AF953" s="30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R953" s="5"/>
      <c r="AS953" s="5"/>
      <c r="AT953" s="5"/>
      <c r="AU953" s="5" t="s">
        <v>72</v>
      </c>
      <c r="AV953" s="5"/>
      <c r="AW953" s="5"/>
      <c r="AX953" s="5"/>
      <c r="AY953" s="5"/>
      <c r="AZ953" s="5"/>
      <c r="BA953" s="5"/>
      <c r="BB953" s="5"/>
      <c r="BC953" s="5"/>
      <c r="BD953" s="30"/>
      <c r="BE953" s="5"/>
      <c r="BF953" s="5"/>
      <c r="BG953" s="5"/>
      <c r="BH953" s="5"/>
      <c r="BI953" s="5"/>
      <c r="BM953" s="5"/>
      <c r="BN953" s="5"/>
      <c r="BO953" s="5"/>
      <c r="BQ953" s="5"/>
    </row>
    <row r="954" spans="1:69" x14ac:dyDescent="0.3">
      <c r="A954" s="6" t="s">
        <v>268</v>
      </c>
      <c r="B954" s="4" t="s">
        <v>268</v>
      </c>
      <c r="C954" s="5" t="s">
        <v>269</v>
      </c>
      <c r="D954" s="4" t="s">
        <v>70</v>
      </c>
      <c r="E954" s="5" t="s">
        <v>114</v>
      </c>
      <c r="F954" s="4" t="s">
        <v>105</v>
      </c>
      <c r="G954" s="4" t="s">
        <v>105</v>
      </c>
      <c r="I954" s="5"/>
      <c r="J954" s="5"/>
      <c r="K954" s="5"/>
      <c r="L954" s="5"/>
      <c r="M954" s="5"/>
      <c r="N954" s="4" t="s">
        <v>268</v>
      </c>
      <c r="O954" s="30"/>
      <c r="P954" s="30"/>
      <c r="Q954" s="30"/>
      <c r="AB954" s="30"/>
      <c r="AC954" s="30"/>
      <c r="AD954" s="30"/>
      <c r="AE954" s="5"/>
      <c r="AF954" s="30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R954" s="5"/>
      <c r="AS954" s="5"/>
      <c r="AT954" s="5"/>
      <c r="AU954" s="5" t="s">
        <v>72</v>
      </c>
      <c r="AV954" s="5"/>
      <c r="AW954" s="5"/>
      <c r="AX954" s="5"/>
      <c r="AY954" s="5"/>
      <c r="AZ954" s="5"/>
      <c r="BA954" s="5"/>
      <c r="BB954" s="5"/>
      <c r="BC954" s="5"/>
      <c r="BD954" s="30"/>
      <c r="BE954" s="5"/>
      <c r="BF954" s="5"/>
      <c r="BG954" s="5"/>
      <c r="BH954" s="5"/>
      <c r="BI954" s="5"/>
      <c r="BM954" s="5"/>
      <c r="BN954" s="5"/>
      <c r="BO954" s="5"/>
      <c r="BQ954" s="5"/>
    </row>
    <row r="955" spans="1:69" x14ac:dyDescent="0.3">
      <c r="A955" s="6" t="s">
        <v>414</v>
      </c>
      <c r="B955" s="4" t="s">
        <v>414</v>
      </c>
      <c r="C955" s="5" t="s">
        <v>414</v>
      </c>
      <c r="D955" s="4" t="s">
        <v>104</v>
      </c>
      <c r="E955" s="5" t="s">
        <v>104</v>
      </c>
      <c r="F955" s="4" t="s">
        <v>105</v>
      </c>
      <c r="G955" s="4" t="s">
        <v>105</v>
      </c>
      <c r="I955" s="5"/>
      <c r="J955" s="5"/>
      <c r="K955" s="5"/>
      <c r="L955" s="5"/>
      <c r="M955" s="5"/>
      <c r="N955" s="4" t="s">
        <v>414</v>
      </c>
      <c r="O955" s="30"/>
      <c r="P955" s="30"/>
      <c r="Q955" s="30"/>
      <c r="AB955" s="30"/>
      <c r="AC955" s="30"/>
      <c r="AD955" s="30"/>
      <c r="AE955" s="5"/>
      <c r="AF955" s="30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R955" s="5"/>
      <c r="AS955" s="5"/>
      <c r="AT955" s="5"/>
      <c r="AU955" s="5" t="s">
        <v>72</v>
      </c>
      <c r="AV955" s="5"/>
      <c r="AW955" s="5"/>
      <c r="AX955" s="5"/>
      <c r="AY955" s="5"/>
      <c r="AZ955" s="5"/>
      <c r="BA955" s="5"/>
      <c r="BB955" s="5"/>
      <c r="BC955" s="5"/>
      <c r="BD955" s="30"/>
      <c r="BE955" s="5"/>
      <c r="BF955" s="5"/>
      <c r="BG955" s="5"/>
      <c r="BH955" s="5"/>
      <c r="BI955" s="5"/>
      <c r="BM955" s="5"/>
      <c r="BN955" s="5"/>
      <c r="BO955" s="5"/>
      <c r="BQ955" s="5"/>
    </row>
    <row r="956" spans="1:69" x14ac:dyDescent="0.3">
      <c r="A956" s="6" t="s">
        <v>117</v>
      </c>
      <c r="B956" s="4" t="s">
        <v>117</v>
      </c>
      <c r="C956" s="5" t="s">
        <v>117</v>
      </c>
      <c r="D956" s="4" t="s">
        <v>108</v>
      </c>
      <c r="E956" s="5" t="s">
        <v>108</v>
      </c>
      <c r="F956" s="4" t="s">
        <v>105</v>
      </c>
      <c r="G956" s="4" t="s">
        <v>105</v>
      </c>
      <c r="I956" s="5"/>
      <c r="J956" s="5"/>
      <c r="K956" s="5"/>
      <c r="L956" s="5"/>
      <c r="M956" s="5"/>
      <c r="N956" s="4" t="s">
        <v>107</v>
      </c>
      <c r="O956" s="30"/>
      <c r="P956" s="30"/>
      <c r="Q956" s="30"/>
      <c r="AB956" s="30"/>
      <c r="AC956" s="30"/>
      <c r="AD956" s="30"/>
      <c r="AE956" s="5"/>
      <c r="AF956" s="30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R956" s="5"/>
      <c r="AS956" s="5"/>
      <c r="AT956" s="5"/>
      <c r="AU956" s="5" t="s">
        <v>72</v>
      </c>
      <c r="AV956" s="5"/>
      <c r="AW956" s="5"/>
      <c r="AX956" s="5"/>
      <c r="AY956" s="5"/>
      <c r="AZ956" s="5"/>
      <c r="BA956" s="5"/>
      <c r="BB956" s="5"/>
      <c r="BC956" s="5"/>
      <c r="BD956" s="30"/>
      <c r="BE956" s="5"/>
      <c r="BF956" s="5"/>
      <c r="BG956" s="5"/>
      <c r="BH956" s="5"/>
      <c r="BI956" s="5"/>
      <c r="BM956" s="5"/>
      <c r="BN956" s="5"/>
      <c r="BO956" s="5"/>
      <c r="BQ956" s="5"/>
    </row>
    <row r="957" spans="1:69" x14ac:dyDescent="0.3">
      <c r="A957" s="6" t="s">
        <v>385</v>
      </c>
      <c r="B957" s="4" t="s">
        <v>385</v>
      </c>
      <c r="C957" s="5" t="s">
        <v>385</v>
      </c>
      <c r="D957" s="4" t="s">
        <v>70</v>
      </c>
      <c r="E957" s="5" t="s">
        <v>114</v>
      </c>
      <c r="F957" s="4" t="s">
        <v>105</v>
      </c>
      <c r="G957" s="4" t="s">
        <v>105</v>
      </c>
      <c r="I957" s="5"/>
      <c r="J957" s="5"/>
      <c r="K957" s="5"/>
      <c r="L957" s="5"/>
      <c r="M957" s="5"/>
      <c r="N957" s="4" t="s">
        <v>385</v>
      </c>
      <c r="O957" s="30"/>
      <c r="P957" s="30"/>
      <c r="Q957" s="30"/>
      <c r="AB957" s="30"/>
      <c r="AC957" s="30"/>
      <c r="AD957" s="30"/>
      <c r="AE957" s="5"/>
      <c r="AF957" s="30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R957" s="5"/>
      <c r="AS957" s="5"/>
      <c r="AT957" s="5"/>
      <c r="AU957" s="5" t="s">
        <v>72</v>
      </c>
      <c r="AV957" s="5"/>
      <c r="AW957" s="5"/>
      <c r="AX957" s="5"/>
      <c r="AY957" s="5"/>
      <c r="AZ957" s="5"/>
      <c r="BA957" s="5"/>
      <c r="BB957" s="5"/>
      <c r="BC957" s="5"/>
      <c r="BD957" s="30"/>
      <c r="BE957" s="5"/>
      <c r="BF957" s="5"/>
      <c r="BG957" s="5"/>
      <c r="BH957" s="5"/>
      <c r="BI957" s="5"/>
      <c r="BM957" s="5"/>
      <c r="BN957" s="5"/>
      <c r="BO957" s="5"/>
      <c r="BQ957" s="5"/>
    </row>
    <row r="958" spans="1:69" x14ac:dyDescent="0.3">
      <c r="A958" s="6" t="s">
        <v>687</v>
      </c>
      <c r="B958" s="4" t="s">
        <v>687</v>
      </c>
      <c r="C958" s="5" t="s">
        <v>687</v>
      </c>
      <c r="D958" s="4" t="s">
        <v>183</v>
      </c>
      <c r="E958" s="5" t="s">
        <v>160</v>
      </c>
      <c r="F958" s="4" t="s">
        <v>105</v>
      </c>
      <c r="G958" s="4" t="s">
        <v>105</v>
      </c>
      <c r="I958" s="5"/>
      <c r="J958" s="5"/>
      <c r="K958" s="5"/>
      <c r="L958" s="5"/>
      <c r="M958" s="5"/>
      <c r="N958" s="4" t="s">
        <v>470</v>
      </c>
      <c r="O958" s="30"/>
      <c r="P958" s="30"/>
      <c r="Q958" s="30"/>
      <c r="AB958" s="30"/>
      <c r="AC958" s="30"/>
      <c r="AD958" s="30"/>
      <c r="AE958" s="5"/>
      <c r="AF958" s="30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R958" s="5"/>
      <c r="AS958" s="5"/>
      <c r="AT958" s="5"/>
      <c r="AU958" s="5" t="s">
        <v>72</v>
      </c>
      <c r="AV958" s="5"/>
      <c r="AW958" s="5"/>
      <c r="AX958" s="5"/>
      <c r="AY958" s="5"/>
      <c r="AZ958" s="5"/>
      <c r="BA958" s="5"/>
      <c r="BB958" s="5"/>
      <c r="BC958" s="5"/>
      <c r="BD958" s="30"/>
      <c r="BE958" s="5"/>
      <c r="BF958" s="5"/>
      <c r="BG958" s="5"/>
      <c r="BH958" s="5"/>
      <c r="BI958" s="5"/>
      <c r="BM958" s="5"/>
      <c r="BN958" s="5"/>
      <c r="BO958" s="5"/>
      <c r="BQ958" s="5"/>
    </row>
    <row r="959" spans="1:69" x14ac:dyDescent="0.3">
      <c r="A959" s="6" t="s">
        <v>86</v>
      </c>
      <c r="B959" s="4" t="s">
        <v>86</v>
      </c>
      <c r="C959" s="5" t="s">
        <v>86</v>
      </c>
      <c r="D959" s="4" t="s">
        <v>87</v>
      </c>
      <c r="E959" s="5" t="s">
        <v>125</v>
      </c>
      <c r="F959" s="4" t="s">
        <v>105</v>
      </c>
      <c r="G959" s="4" t="s">
        <v>105</v>
      </c>
      <c r="I959" s="5"/>
      <c r="J959" s="5"/>
      <c r="K959" s="5"/>
      <c r="L959" s="5"/>
      <c r="M959" s="5"/>
      <c r="N959" s="4" t="s">
        <v>86</v>
      </c>
      <c r="O959" s="30"/>
      <c r="P959" s="30"/>
      <c r="Q959" s="30"/>
      <c r="AB959" s="30"/>
      <c r="AC959" s="30"/>
      <c r="AD959" s="30"/>
      <c r="AE959" s="5"/>
      <c r="AF959" s="30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R959" s="5"/>
      <c r="AS959" s="5"/>
      <c r="AT959" s="5"/>
      <c r="AU959" s="5" t="s">
        <v>72</v>
      </c>
      <c r="AV959" s="5"/>
      <c r="AW959" s="5"/>
      <c r="AX959" s="5"/>
      <c r="AY959" s="5"/>
      <c r="AZ959" s="5"/>
      <c r="BA959" s="5"/>
      <c r="BB959" s="5"/>
      <c r="BC959" s="5"/>
      <c r="BD959" s="30"/>
      <c r="BE959" s="5"/>
      <c r="BF959" s="5"/>
      <c r="BG959" s="5"/>
      <c r="BH959" s="5"/>
      <c r="BI959" s="5"/>
      <c r="BM959" s="5"/>
      <c r="BN959" s="5"/>
      <c r="BO959" s="5"/>
      <c r="BQ959" s="5"/>
    </row>
    <row r="960" spans="1:69" x14ac:dyDescent="0.3">
      <c r="A960" s="6" t="s">
        <v>688</v>
      </c>
      <c r="B960" s="32" t="s">
        <v>311</v>
      </c>
      <c r="C960" s="30" t="s">
        <v>311</v>
      </c>
      <c r="D960" s="32" t="s">
        <v>183</v>
      </c>
      <c r="E960" s="30" t="s">
        <v>160</v>
      </c>
      <c r="F960" s="4" t="s">
        <v>105</v>
      </c>
      <c r="G960" s="4" t="s">
        <v>105</v>
      </c>
      <c r="I960" s="5"/>
      <c r="J960" s="5"/>
      <c r="K960" s="5"/>
      <c r="L960" s="5"/>
      <c r="M960" s="5"/>
      <c r="N960" s="32" t="s">
        <v>311</v>
      </c>
      <c r="O960" s="30"/>
      <c r="P960" s="30"/>
      <c r="Q960" s="30"/>
      <c r="AB960" s="30"/>
      <c r="AC960" s="30"/>
      <c r="AD960" s="30"/>
      <c r="AE960" s="5"/>
      <c r="AF960" s="30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R960" s="5"/>
      <c r="AS960" s="5"/>
      <c r="AT960" s="5"/>
      <c r="AU960" s="5" t="s">
        <v>72</v>
      </c>
      <c r="AV960" s="5"/>
      <c r="AW960" s="5"/>
      <c r="AX960" s="5"/>
      <c r="AY960" s="5"/>
      <c r="AZ960" s="5"/>
      <c r="BA960" s="5"/>
      <c r="BB960" s="5"/>
      <c r="BC960" s="5"/>
      <c r="BD960" s="30"/>
      <c r="BE960" s="5"/>
      <c r="BF960" s="5"/>
      <c r="BG960" s="5"/>
      <c r="BH960" s="5"/>
      <c r="BI960" s="5"/>
      <c r="BM960" s="5"/>
      <c r="BN960" s="5"/>
      <c r="BO960" s="5"/>
      <c r="BQ960" s="5"/>
    </row>
    <row r="961" spans="1:69" x14ac:dyDescent="0.3">
      <c r="A961" s="6" t="s">
        <v>390</v>
      </c>
      <c r="B961" s="32"/>
      <c r="C961" s="30"/>
      <c r="D961" s="32"/>
      <c r="E961" s="30"/>
      <c r="F961" s="4" t="s">
        <v>105</v>
      </c>
      <c r="G961" s="4" t="s">
        <v>105</v>
      </c>
      <c r="I961" s="5"/>
      <c r="J961" s="5"/>
      <c r="K961" s="5"/>
      <c r="L961" s="5"/>
      <c r="M961" s="5"/>
      <c r="N961" s="32"/>
      <c r="O961" s="30" t="s">
        <v>14</v>
      </c>
      <c r="P961" s="30"/>
      <c r="Q961" s="30"/>
      <c r="AB961" s="30"/>
      <c r="AC961" s="30"/>
      <c r="AD961" s="30"/>
      <c r="AE961" s="5"/>
      <c r="AF961" s="30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R961" s="5"/>
      <c r="AS961" s="5"/>
      <c r="AT961" s="5"/>
      <c r="AU961" s="5" t="s">
        <v>72</v>
      </c>
      <c r="AV961" s="5"/>
      <c r="AW961" s="5"/>
      <c r="AX961" s="5"/>
      <c r="AY961" s="5"/>
      <c r="AZ961" s="5"/>
      <c r="BA961" s="5"/>
      <c r="BB961" s="5"/>
      <c r="BC961" s="5"/>
      <c r="BD961" s="30"/>
      <c r="BE961" s="5"/>
      <c r="BF961" s="5"/>
      <c r="BG961" s="5"/>
      <c r="BH961" s="5"/>
      <c r="BI961" s="5"/>
      <c r="BM961" s="5"/>
      <c r="BN961" s="5"/>
      <c r="BO961" s="5"/>
      <c r="BQ961" s="5"/>
    </row>
    <row r="962" spans="1:69" x14ac:dyDescent="0.3">
      <c r="A962" s="6" t="s">
        <v>689</v>
      </c>
      <c r="B962" s="4" t="s">
        <v>689</v>
      </c>
      <c r="C962" s="5" t="s">
        <v>689</v>
      </c>
      <c r="D962" s="4" t="s">
        <v>108</v>
      </c>
      <c r="E962" s="5" t="s">
        <v>108</v>
      </c>
      <c r="F962" s="4" t="s">
        <v>105</v>
      </c>
      <c r="G962" s="4" t="s">
        <v>105</v>
      </c>
      <c r="I962" s="5"/>
      <c r="J962" s="5"/>
      <c r="K962" s="5"/>
      <c r="L962" s="5"/>
      <c r="M962" s="5"/>
      <c r="N962" s="4" t="s">
        <v>361</v>
      </c>
      <c r="O962" s="30"/>
      <c r="P962" s="30"/>
      <c r="Q962" s="30"/>
      <c r="AB962" s="30"/>
      <c r="AC962" s="30"/>
      <c r="AD962" s="30"/>
      <c r="AE962" s="5"/>
      <c r="AF962" s="30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R962" s="5"/>
      <c r="AS962" s="5"/>
      <c r="AT962" s="5"/>
      <c r="AU962" s="5" t="s">
        <v>72</v>
      </c>
      <c r="AV962" s="5"/>
      <c r="AW962" s="5"/>
      <c r="AX962" s="5"/>
      <c r="AY962" s="5"/>
      <c r="AZ962" s="5"/>
      <c r="BA962" s="5"/>
      <c r="BB962" s="5"/>
      <c r="BC962" s="5"/>
      <c r="BD962" s="30"/>
      <c r="BE962" s="5"/>
      <c r="BF962" s="5"/>
      <c r="BG962" s="5"/>
      <c r="BH962" s="5"/>
      <c r="BI962" s="5"/>
      <c r="BM962" s="5"/>
      <c r="BN962" s="5"/>
      <c r="BO962" s="5"/>
      <c r="BQ962" s="5"/>
    </row>
    <row r="963" spans="1:69" x14ac:dyDescent="0.3">
      <c r="A963" s="6" t="s">
        <v>690</v>
      </c>
      <c r="B963" s="4" t="s">
        <v>690</v>
      </c>
      <c r="C963" s="5" t="s">
        <v>690</v>
      </c>
      <c r="D963" s="4" t="s">
        <v>76</v>
      </c>
      <c r="E963" s="5" t="s">
        <v>110</v>
      </c>
      <c r="F963" s="4" t="s">
        <v>105</v>
      </c>
      <c r="G963" s="4" t="s">
        <v>105</v>
      </c>
      <c r="I963" s="5"/>
      <c r="J963" s="5"/>
      <c r="K963" s="5"/>
      <c r="L963" s="5"/>
      <c r="M963" s="5"/>
      <c r="N963" s="4" t="s">
        <v>691</v>
      </c>
      <c r="O963" s="30"/>
      <c r="P963" s="30"/>
      <c r="Q963" s="30"/>
      <c r="AB963" s="30"/>
      <c r="AC963" s="30"/>
      <c r="AD963" s="30"/>
      <c r="AE963" s="5"/>
      <c r="AF963" s="30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R963" s="5"/>
      <c r="AS963" s="5"/>
      <c r="AT963" s="5"/>
      <c r="AU963" s="5" t="s">
        <v>72</v>
      </c>
      <c r="AV963" s="5"/>
      <c r="AW963" s="5"/>
      <c r="AX963" s="5"/>
      <c r="AY963" s="5"/>
      <c r="AZ963" s="5"/>
      <c r="BA963" s="5"/>
      <c r="BB963" s="5"/>
      <c r="BC963" s="5"/>
      <c r="BD963" s="30"/>
      <c r="BE963" s="5"/>
      <c r="BF963" s="5"/>
      <c r="BG963" s="5"/>
      <c r="BH963" s="5"/>
      <c r="BI963" s="5"/>
      <c r="BM963" s="5"/>
      <c r="BN963" s="5"/>
      <c r="BO963" s="5"/>
      <c r="BQ963" s="5"/>
    </row>
    <row r="964" spans="1:69" x14ac:dyDescent="0.3">
      <c r="A964" s="6" t="s">
        <v>692</v>
      </c>
      <c r="B964" s="4" t="s">
        <v>692</v>
      </c>
      <c r="C964" s="5" t="s">
        <v>692</v>
      </c>
      <c r="D964" s="4" t="s">
        <v>70</v>
      </c>
      <c r="E964" s="5" t="s">
        <v>114</v>
      </c>
      <c r="F964" s="4" t="s">
        <v>105</v>
      </c>
      <c r="G964" s="4" t="s">
        <v>105</v>
      </c>
      <c r="I964" s="5"/>
      <c r="J964" s="5"/>
      <c r="K964" s="5"/>
      <c r="L964" s="5"/>
      <c r="M964" s="5"/>
      <c r="N964" s="4" t="s">
        <v>692</v>
      </c>
      <c r="O964" s="30"/>
      <c r="P964" s="30"/>
      <c r="Q964" s="30"/>
      <c r="AB964" s="30"/>
      <c r="AC964" s="30"/>
      <c r="AD964" s="30"/>
      <c r="AE964" s="5"/>
      <c r="AF964" s="30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R964" s="5"/>
      <c r="AS964" s="5"/>
      <c r="AT964" s="5"/>
      <c r="AU964" s="5" t="s">
        <v>72</v>
      </c>
      <c r="AV964" s="5"/>
      <c r="AW964" s="5"/>
      <c r="AX964" s="5"/>
      <c r="AY964" s="5"/>
      <c r="AZ964" s="5"/>
      <c r="BA964" s="5"/>
      <c r="BB964" s="5"/>
      <c r="BC964" s="5"/>
      <c r="BD964" s="30"/>
      <c r="BE964" s="5"/>
      <c r="BF964" s="5"/>
      <c r="BG964" s="5"/>
      <c r="BH964" s="5"/>
      <c r="BI964" s="5"/>
      <c r="BM964" s="5"/>
      <c r="BN964" s="5"/>
      <c r="BO964" s="5"/>
      <c r="BQ964" s="5"/>
    </row>
    <row r="965" spans="1:69" x14ac:dyDescent="0.3">
      <c r="A965" s="6" t="s">
        <v>86</v>
      </c>
      <c r="B965" s="4" t="s">
        <v>86</v>
      </c>
      <c r="C965" s="5" t="s">
        <v>86</v>
      </c>
      <c r="D965" s="4" t="s">
        <v>87</v>
      </c>
      <c r="E965" s="5" t="s">
        <v>125</v>
      </c>
      <c r="F965" s="4" t="s">
        <v>105</v>
      </c>
      <c r="G965" s="4" t="s">
        <v>105</v>
      </c>
      <c r="I965" s="5"/>
      <c r="J965" s="5"/>
      <c r="K965" s="5"/>
      <c r="L965" s="5"/>
      <c r="M965" s="5"/>
      <c r="N965" s="4" t="s">
        <v>86</v>
      </c>
      <c r="O965" s="30"/>
      <c r="P965" s="30"/>
      <c r="Q965" s="30"/>
      <c r="AB965" s="30"/>
      <c r="AC965" s="30"/>
      <c r="AD965" s="30"/>
      <c r="AE965" s="5"/>
      <c r="AF965" s="30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R965" s="5"/>
      <c r="AS965" s="5"/>
      <c r="AT965" s="5"/>
      <c r="AU965" s="5" t="s">
        <v>72</v>
      </c>
      <c r="AV965" s="5"/>
      <c r="AW965" s="5"/>
      <c r="AX965" s="5"/>
      <c r="AY965" s="5"/>
      <c r="AZ965" s="5"/>
      <c r="BA965" s="5"/>
      <c r="BB965" s="5"/>
      <c r="BC965" s="5"/>
      <c r="BD965" s="30"/>
      <c r="BE965" s="5"/>
      <c r="BF965" s="5"/>
      <c r="BG965" s="5"/>
      <c r="BH965" s="5"/>
      <c r="BI965" s="5"/>
      <c r="BM965" s="5"/>
      <c r="BN965" s="5"/>
      <c r="BO965" s="5"/>
      <c r="BQ965" s="5"/>
    </row>
    <row r="966" spans="1:69" x14ac:dyDescent="0.3">
      <c r="A966" s="6" t="s">
        <v>441</v>
      </c>
      <c r="B966" s="4" t="s">
        <v>441</v>
      </c>
      <c r="C966" s="5" t="s">
        <v>441</v>
      </c>
      <c r="D966" s="4" t="s">
        <v>104</v>
      </c>
      <c r="E966" s="5" t="s">
        <v>104</v>
      </c>
      <c r="F966" s="4" t="s">
        <v>105</v>
      </c>
      <c r="G966" s="4" t="s">
        <v>105</v>
      </c>
      <c r="I966" s="5"/>
      <c r="J966" s="5"/>
      <c r="K966" s="5"/>
      <c r="L966" s="5"/>
      <c r="M966" s="5"/>
      <c r="N966" s="4" t="s">
        <v>441</v>
      </c>
      <c r="O966" s="30"/>
      <c r="P966" s="30"/>
      <c r="Q966" s="30"/>
      <c r="AB966" s="30"/>
      <c r="AC966" s="30"/>
      <c r="AD966" s="30"/>
      <c r="AE966" s="5"/>
      <c r="AF966" s="30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R966" s="5"/>
      <c r="AS966" s="5"/>
      <c r="AT966" s="5"/>
      <c r="AU966" s="5" t="s">
        <v>72</v>
      </c>
      <c r="AV966" s="5"/>
      <c r="AW966" s="5"/>
      <c r="AX966" s="5"/>
      <c r="AY966" s="5"/>
      <c r="AZ966" s="5"/>
      <c r="BA966" s="5"/>
      <c r="BB966" s="5"/>
      <c r="BC966" s="5"/>
      <c r="BD966" s="30"/>
      <c r="BE966" s="5"/>
      <c r="BF966" s="5"/>
      <c r="BG966" s="5"/>
      <c r="BH966" s="5"/>
      <c r="BI966" s="5"/>
      <c r="BM966" s="5"/>
      <c r="BN966" s="5"/>
      <c r="BO966" s="5"/>
      <c r="BQ966" s="5"/>
    </row>
    <row r="967" spans="1:69" x14ac:dyDescent="0.3">
      <c r="A967" s="6" t="s">
        <v>516</v>
      </c>
      <c r="B967" s="4" t="s">
        <v>516</v>
      </c>
      <c r="C967" s="5" t="s">
        <v>516</v>
      </c>
      <c r="D967" s="4" t="s">
        <v>70</v>
      </c>
      <c r="E967" s="5" t="s">
        <v>114</v>
      </c>
      <c r="F967" s="4" t="s">
        <v>105</v>
      </c>
      <c r="G967" s="4" t="s">
        <v>105</v>
      </c>
      <c r="I967" s="5"/>
      <c r="J967" s="5"/>
      <c r="K967" s="5"/>
      <c r="L967" s="5"/>
      <c r="M967" s="5"/>
      <c r="N967" s="4" t="s">
        <v>362</v>
      </c>
      <c r="O967" s="30"/>
      <c r="P967" s="30"/>
      <c r="Q967" s="30"/>
      <c r="AB967" s="30"/>
      <c r="AC967" s="30"/>
      <c r="AD967" s="30"/>
      <c r="AE967" s="5"/>
      <c r="AF967" s="30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R967" s="5"/>
      <c r="AS967" s="5"/>
      <c r="AT967" s="5"/>
      <c r="AU967" s="5" t="s">
        <v>72</v>
      </c>
      <c r="AV967" s="5"/>
      <c r="AW967" s="5"/>
      <c r="AX967" s="5"/>
      <c r="AY967" s="5"/>
      <c r="AZ967" s="5"/>
      <c r="BA967" s="5"/>
      <c r="BB967" s="5"/>
      <c r="BC967" s="5"/>
      <c r="BD967" s="30"/>
      <c r="BE967" s="5"/>
      <c r="BF967" s="5"/>
      <c r="BG967" s="5"/>
      <c r="BH967" s="5"/>
      <c r="BI967" s="5"/>
      <c r="BM967" s="5"/>
      <c r="BN967" s="5"/>
      <c r="BO967" s="5"/>
      <c r="BQ967" s="5"/>
    </row>
    <row r="968" spans="1:69" x14ac:dyDescent="0.3">
      <c r="A968" s="6" t="s">
        <v>133</v>
      </c>
      <c r="B968" s="4" t="s">
        <v>133</v>
      </c>
      <c r="C968" s="5" t="s">
        <v>133</v>
      </c>
      <c r="D968" s="4" t="s">
        <v>104</v>
      </c>
      <c r="E968" s="5" t="s">
        <v>104</v>
      </c>
      <c r="F968" s="4" t="s">
        <v>105</v>
      </c>
      <c r="G968" s="4" t="s">
        <v>105</v>
      </c>
      <c r="I968" s="5"/>
      <c r="J968" s="5"/>
      <c r="K968" s="5"/>
      <c r="L968" s="5"/>
      <c r="M968" s="5"/>
      <c r="N968" s="4" t="s">
        <v>133</v>
      </c>
      <c r="O968" s="30" t="s">
        <v>14</v>
      </c>
      <c r="P968" s="30"/>
      <c r="Q968" s="30"/>
      <c r="AB968" s="30"/>
      <c r="AC968" s="30"/>
      <c r="AD968" s="30"/>
      <c r="AE968" s="5"/>
      <c r="AF968" s="30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R968" s="5"/>
      <c r="AS968" s="5"/>
      <c r="AT968" s="5"/>
      <c r="AU968" s="5" t="s">
        <v>72</v>
      </c>
      <c r="AV968" s="5"/>
      <c r="AW968" s="5"/>
      <c r="AX968" s="5"/>
      <c r="AY968" s="5"/>
      <c r="AZ968" s="5"/>
      <c r="BA968" s="5"/>
      <c r="BB968" s="5"/>
      <c r="BC968" s="5"/>
      <c r="BD968" s="30"/>
      <c r="BE968" s="5"/>
      <c r="BF968" s="5"/>
      <c r="BG968" s="5"/>
      <c r="BH968" s="5"/>
      <c r="BI968" s="5"/>
      <c r="BM968" s="5"/>
      <c r="BN968" s="5"/>
      <c r="BO968" s="5"/>
      <c r="BQ968" s="5"/>
    </row>
    <row r="969" spans="1:69" x14ac:dyDescent="0.3">
      <c r="A969" s="6" t="s">
        <v>693</v>
      </c>
      <c r="B969" s="4" t="s">
        <v>693</v>
      </c>
      <c r="C969" s="5" t="s">
        <v>693</v>
      </c>
      <c r="D969" s="4" t="s">
        <v>70</v>
      </c>
      <c r="E969" s="5" t="s">
        <v>114</v>
      </c>
      <c r="F969" s="4" t="s">
        <v>105</v>
      </c>
      <c r="G969" s="4" t="s">
        <v>105</v>
      </c>
      <c r="I969" s="5" t="s">
        <v>119</v>
      </c>
      <c r="J969" s="5" t="s">
        <v>120</v>
      </c>
      <c r="K969" s="5" t="s">
        <v>121</v>
      </c>
      <c r="L969" s="5"/>
      <c r="M969" s="5"/>
      <c r="N969" s="4" t="s">
        <v>82</v>
      </c>
      <c r="O969" s="30"/>
      <c r="P969" s="30"/>
      <c r="Q969" s="30"/>
      <c r="R969" s="8"/>
      <c r="S969" s="8"/>
      <c r="T969" s="8"/>
      <c r="U969" s="8"/>
      <c r="V969" s="8"/>
      <c r="AB969" s="30"/>
      <c r="AC969" s="30"/>
      <c r="AD969" s="30"/>
      <c r="AE969" s="5"/>
      <c r="AF969" s="30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R969" s="5"/>
      <c r="AS969" s="5"/>
      <c r="AT969" s="5"/>
      <c r="AU969" s="5" t="s">
        <v>72</v>
      </c>
      <c r="AV969" s="5"/>
      <c r="AW969" s="5"/>
      <c r="AX969" s="5"/>
      <c r="AY969" s="5"/>
      <c r="AZ969" s="5"/>
      <c r="BA969" s="5"/>
      <c r="BB969" s="5"/>
      <c r="BC969" s="5"/>
      <c r="BD969" s="30"/>
      <c r="BE969" s="5"/>
      <c r="BF969" s="5"/>
      <c r="BG969" s="5"/>
      <c r="BH969" s="5"/>
      <c r="BI969" s="5"/>
      <c r="BM969" s="5"/>
      <c r="BN969" s="5"/>
      <c r="BO969" s="5"/>
      <c r="BP969" s="10" t="s">
        <v>122</v>
      </c>
      <c r="BQ969" s="5"/>
    </row>
    <row r="970" spans="1:69" x14ac:dyDescent="0.3">
      <c r="A970" s="6" t="s">
        <v>79</v>
      </c>
      <c r="B970" s="4" t="s">
        <v>79</v>
      </c>
      <c r="C970" s="5" t="s">
        <v>79</v>
      </c>
      <c r="D970" s="4" t="s">
        <v>80</v>
      </c>
      <c r="E970" s="5" t="s">
        <v>125</v>
      </c>
      <c r="F970" s="4" t="s">
        <v>105</v>
      </c>
      <c r="G970" s="4" t="s">
        <v>105</v>
      </c>
      <c r="I970" s="5"/>
      <c r="J970" s="5"/>
      <c r="K970" s="5"/>
      <c r="L970" s="5"/>
      <c r="M970" s="5"/>
      <c r="N970" s="4" t="s">
        <v>79</v>
      </c>
      <c r="O970" s="30"/>
      <c r="P970" s="30"/>
      <c r="Q970" s="30"/>
      <c r="AB970" s="30"/>
      <c r="AC970" s="30"/>
      <c r="AD970" s="30"/>
      <c r="AE970" s="5"/>
      <c r="AF970" s="30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R970" s="5"/>
      <c r="AS970" s="5"/>
      <c r="AT970" s="5"/>
      <c r="AU970" s="5" t="s">
        <v>72</v>
      </c>
      <c r="AV970" s="5"/>
      <c r="AW970" s="5"/>
      <c r="AX970" s="5"/>
      <c r="AY970" s="5"/>
      <c r="AZ970" s="5"/>
      <c r="BA970" s="5"/>
      <c r="BB970" s="5"/>
      <c r="BC970" s="5"/>
      <c r="BD970" s="30"/>
      <c r="BE970" s="5"/>
      <c r="BF970" s="5"/>
      <c r="BG970" s="5"/>
      <c r="BH970" s="5"/>
      <c r="BI970" s="5"/>
      <c r="BM970" s="5"/>
      <c r="BN970" s="5"/>
      <c r="BO970" s="5"/>
      <c r="BQ970" s="5"/>
    </row>
    <row r="971" spans="1:69" x14ac:dyDescent="0.3">
      <c r="A971" s="6" t="s">
        <v>418</v>
      </c>
      <c r="B971" s="4" t="s">
        <v>418</v>
      </c>
      <c r="C971" s="5" t="s">
        <v>418</v>
      </c>
      <c r="D971" s="4" t="s">
        <v>180</v>
      </c>
      <c r="E971" s="5" t="s">
        <v>108</v>
      </c>
      <c r="F971" s="4" t="s">
        <v>105</v>
      </c>
      <c r="G971" s="4" t="s">
        <v>105</v>
      </c>
      <c r="I971" s="5"/>
      <c r="J971" s="5"/>
      <c r="K971" s="5"/>
      <c r="L971" s="5"/>
      <c r="M971" s="5"/>
      <c r="N971" s="4" t="s">
        <v>181</v>
      </c>
      <c r="O971" s="30"/>
      <c r="P971" s="30"/>
      <c r="Q971" s="30"/>
      <c r="AB971" s="30"/>
      <c r="AC971" s="30"/>
      <c r="AD971" s="30"/>
      <c r="AE971" s="5"/>
      <c r="AF971" s="30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R971" s="5"/>
      <c r="AS971" s="5"/>
      <c r="AT971" s="5"/>
      <c r="AU971" s="5" t="s">
        <v>72</v>
      </c>
      <c r="AV971" s="5"/>
      <c r="AW971" s="5"/>
      <c r="AX971" s="5"/>
      <c r="AY971" s="5"/>
      <c r="AZ971" s="5"/>
      <c r="BA971" s="5"/>
      <c r="BB971" s="5"/>
      <c r="BC971" s="5"/>
      <c r="BD971" s="30"/>
      <c r="BE971" s="5"/>
      <c r="BF971" s="5"/>
      <c r="BG971" s="5"/>
      <c r="BH971" s="5"/>
      <c r="BI971" s="5"/>
      <c r="BM971" s="5"/>
      <c r="BN971" s="5"/>
      <c r="BO971" s="5"/>
      <c r="BQ971" s="5"/>
    </row>
    <row r="972" spans="1:69" x14ac:dyDescent="0.3">
      <c r="A972" s="6" t="s">
        <v>401</v>
      </c>
      <c r="B972" s="4" t="s">
        <v>401</v>
      </c>
      <c r="C972" s="5" t="s">
        <v>401</v>
      </c>
      <c r="D972" s="4" t="s">
        <v>70</v>
      </c>
      <c r="E972" s="5" t="s">
        <v>114</v>
      </c>
      <c r="F972" s="4" t="s">
        <v>105</v>
      </c>
      <c r="G972" s="4" t="s">
        <v>105</v>
      </c>
      <c r="I972" s="5"/>
      <c r="J972" s="5"/>
      <c r="K972" s="5"/>
      <c r="L972" s="5"/>
      <c r="M972" s="5"/>
      <c r="N972" s="4" t="s">
        <v>401</v>
      </c>
      <c r="O972" s="30"/>
      <c r="P972" s="30"/>
      <c r="Q972" s="30"/>
      <c r="AB972" s="30"/>
      <c r="AC972" s="30"/>
      <c r="AD972" s="30"/>
      <c r="AE972" s="5"/>
      <c r="AF972" s="30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R972" s="5"/>
      <c r="AS972" s="5"/>
      <c r="AT972" s="5"/>
      <c r="AU972" s="5" t="s">
        <v>72</v>
      </c>
      <c r="AV972" s="5"/>
      <c r="AW972" s="5"/>
      <c r="AX972" s="5"/>
      <c r="AY972" s="5"/>
      <c r="AZ972" s="5"/>
      <c r="BA972" s="5"/>
      <c r="BB972" s="5"/>
      <c r="BC972" s="5"/>
      <c r="BD972" s="30"/>
      <c r="BE972" s="5"/>
      <c r="BF972" s="5"/>
      <c r="BG972" s="5"/>
      <c r="BH972" s="5"/>
      <c r="BI972" s="5"/>
      <c r="BM972" s="5"/>
      <c r="BN972" s="5"/>
      <c r="BO972" s="5"/>
      <c r="BQ972" s="5"/>
    </row>
    <row r="973" spans="1:69" x14ac:dyDescent="0.3">
      <c r="A973" s="6" t="s">
        <v>664</v>
      </c>
      <c r="B973" s="4" t="s">
        <v>664</v>
      </c>
      <c r="C973" s="5" t="s">
        <v>664</v>
      </c>
      <c r="D973" s="4" t="s">
        <v>183</v>
      </c>
      <c r="E973" s="5" t="s">
        <v>160</v>
      </c>
      <c r="F973" s="4" t="s">
        <v>105</v>
      </c>
      <c r="G973" s="4" t="s">
        <v>105</v>
      </c>
      <c r="I973" s="5"/>
      <c r="J973" s="5"/>
      <c r="K973" s="5"/>
      <c r="L973" s="5"/>
      <c r="M973" s="5"/>
      <c r="N973" s="4" t="s">
        <v>665</v>
      </c>
      <c r="O973" s="30"/>
      <c r="P973" s="30"/>
      <c r="Q973" s="30"/>
      <c r="AB973" s="30"/>
      <c r="AC973" s="30"/>
      <c r="AD973" s="30"/>
      <c r="AE973" s="5"/>
      <c r="AF973" s="30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R973" s="5"/>
      <c r="AS973" s="5"/>
      <c r="AT973" s="5"/>
      <c r="AU973" s="5" t="s">
        <v>72</v>
      </c>
      <c r="AV973" s="5"/>
      <c r="AW973" s="5"/>
      <c r="AX973" s="5"/>
      <c r="AY973" s="5"/>
      <c r="AZ973" s="5"/>
      <c r="BA973" s="5"/>
      <c r="BB973" s="5"/>
      <c r="BC973" s="5"/>
      <c r="BD973" s="30"/>
      <c r="BE973" s="5"/>
      <c r="BF973" s="5"/>
      <c r="BG973" s="5"/>
      <c r="BH973" s="5"/>
      <c r="BI973" s="5"/>
      <c r="BM973" s="5"/>
      <c r="BN973" s="5"/>
      <c r="BO973" s="5"/>
      <c r="BQ973" s="5"/>
    </row>
    <row r="974" spans="1:69" x14ac:dyDescent="0.3">
      <c r="A974" s="6" t="s">
        <v>96</v>
      </c>
      <c r="B974" s="4" t="s">
        <v>96</v>
      </c>
      <c r="C974" s="5" t="s">
        <v>96</v>
      </c>
      <c r="D974" s="4" t="s">
        <v>104</v>
      </c>
      <c r="E974" s="5" t="s">
        <v>104</v>
      </c>
      <c r="F974" s="4" t="s">
        <v>105</v>
      </c>
      <c r="G974" s="4" t="s">
        <v>105</v>
      </c>
      <c r="I974" s="5"/>
      <c r="J974" s="5"/>
      <c r="K974" s="5"/>
      <c r="L974" s="5"/>
      <c r="M974" s="5"/>
      <c r="N974" s="4" t="s">
        <v>96</v>
      </c>
      <c r="O974" s="30"/>
      <c r="P974" s="30"/>
      <c r="Q974" s="30"/>
      <c r="AB974" s="30"/>
      <c r="AC974" s="30"/>
      <c r="AD974" s="30"/>
      <c r="AE974" s="5"/>
      <c r="AF974" s="30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R974" s="5"/>
      <c r="AS974" s="5"/>
      <c r="AT974" s="5"/>
      <c r="AU974" s="5" t="s">
        <v>72</v>
      </c>
      <c r="AV974" s="5"/>
      <c r="AW974" s="5"/>
      <c r="AX974" s="5"/>
      <c r="AY974" s="5"/>
      <c r="AZ974" s="5"/>
      <c r="BA974" s="5"/>
      <c r="BB974" s="5"/>
      <c r="BC974" s="5"/>
      <c r="BD974" s="30"/>
      <c r="BE974" s="5"/>
      <c r="BF974" s="5"/>
      <c r="BG974" s="5"/>
      <c r="BH974" s="5"/>
      <c r="BI974" s="5"/>
      <c r="BM974" s="5"/>
      <c r="BN974" s="5"/>
      <c r="BO974" s="5"/>
      <c r="BQ974" s="5"/>
    </row>
    <row r="975" spans="1:69" x14ac:dyDescent="0.3">
      <c r="A975" s="6" t="s">
        <v>296</v>
      </c>
      <c r="B975" s="4" t="s">
        <v>296</v>
      </c>
      <c r="C975" s="5" t="s">
        <v>296</v>
      </c>
      <c r="D975" s="4" t="s">
        <v>108</v>
      </c>
      <c r="E975" s="5" t="s">
        <v>108</v>
      </c>
      <c r="F975" s="4" t="s">
        <v>105</v>
      </c>
      <c r="G975" s="4" t="s">
        <v>105</v>
      </c>
      <c r="I975" s="5"/>
      <c r="J975" s="5"/>
      <c r="K975" s="5"/>
      <c r="L975" s="5"/>
      <c r="M975" s="5"/>
      <c r="N975" s="4" t="s">
        <v>107</v>
      </c>
      <c r="O975" s="30"/>
      <c r="P975" s="30"/>
      <c r="Q975" s="30"/>
      <c r="AB975" s="30"/>
      <c r="AC975" s="30"/>
      <c r="AD975" s="30"/>
      <c r="AE975" s="5"/>
      <c r="AF975" s="30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R975" s="5"/>
      <c r="AS975" s="5"/>
      <c r="AT975" s="5"/>
      <c r="AU975" s="5" t="s">
        <v>72</v>
      </c>
      <c r="AV975" s="5"/>
      <c r="AW975" s="5"/>
      <c r="AX975" s="5"/>
      <c r="AY975" s="5"/>
      <c r="AZ975" s="5"/>
      <c r="BA975" s="5"/>
      <c r="BB975" s="5"/>
      <c r="BC975" s="5"/>
      <c r="BD975" s="30"/>
      <c r="BE975" s="5"/>
      <c r="BF975" s="5"/>
      <c r="BG975" s="5"/>
      <c r="BH975" s="5"/>
      <c r="BI975" s="5"/>
      <c r="BM975" s="5"/>
      <c r="BN975" s="5"/>
      <c r="BO975" s="5"/>
      <c r="BQ975" s="5"/>
    </row>
    <row r="976" spans="1:69" x14ac:dyDescent="0.3">
      <c r="A976" s="6" t="s">
        <v>694</v>
      </c>
      <c r="B976" s="4" t="s">
        <v>694</v>
      </c>
      <c r="C976" s="5" t="s">
        <v>694</v>
      </c>
      <c r="D976" s="4" t="s">
        <v>70</v>
      </c>
      <c r="E976" s="5" t="s">
        <v>114</v>
      </c>
      <c r="F976" s="4" t="s">
        <v>105</v>
      </c>
      <c r="G976" s="4" t="s">
        <v>105</v>
      </c>
      <c r="I976" s="5"/>
      <c r="J976" s="5"/>
      <c r="K976" s="5"/>
      <c r="L976" s="5"/>
      <c r="M976" s="5"/>
      <c r="N976" s="4" t="s">
        <v>695</v>
      </c>
      <c r="O976" s="30" t="s">
        <v>14</v>
      </c>
      <c r="P976" s="30"/>
      <c r="Q976" s="30"/>
      <c r="AB976" s="30"/>
      <c r="AC976" s="30"/>
      <c r="AD976" s="30"/>
      <c r="AE976" s="5"/>
      <c r="AF976" s="30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R976" s="5"/>
      <c r="AS976" s="5"/>
      <c r="AT976" s="5"/>
      <c r="AU976" s="5" t="s">
        <v>72</v>
      </c>
      <c r="AV976" s="5"/>
      <c r="AW976" s="5"/>
      <c r="AX976" s="5"/>
      <c r="AY976" s="5"/>
      <c r="AZ976" s="5"/>
      <c r="BA976" s="5"/>
      <c r="BB976" s="5"/>
      <c r="BC976" s="5"/>
      <c r="BD976" s="30"/>
      <c r="BE976" s="5"/>
      <c r="BF976" s="5"/>
      <c r="BG976" s="5"/>
      <c r="BH976" s="5"/>
      <c r="BI976" s="5"/>
      <c r="BM976" s="5"/>
      <c r="BN976" s="5"/>
      <c r="BO976" s="5"/>
      <c r="BQ976" s="5"/>
    </row>
    <row r="977" spans="1:69" x14ac:dyDescent="0.3">
      <c r="A977" s="6" t="s">
        <v>597</v>
      </c>
      <c r="B977" s="4" t="s">
        <v>597</v>
      </c>
      <c r="C977" s="5" t="s">
        <v>597</v>
      </c>
      <c r="D977" s="4" t="s">
        <v>104</v>
      </c>
      <c r="E977" s="5" t="s">
        <v>104</v>
      </c>
      <c r="F977" s="4" t="s">
        <v>105</v>
      </c>
      <c r="G977" s="4" t="s">
        <v>105</v>
      </c>
      <c r="I977" s="5"/>
      <c r="J977" s="5"/>
      <c r="K977" s="5"/>
      <c r="L977" s="5"/>
      <c r="M977" s="5"/>
      <c r="N977" s="4" t="s">
        <v>597</v>
      </c>
      <c r="O977" s="30"/>
      <c r="P977" s="30"/>
      <c r="Q977" s="30"/>
      <c r="AB977" s="30"/>
      <c r="AC977" s="30"/>
      <c r="AD977" s="30"/>
      <c r="AE977" s="5"/>
      <c r="AF977" s="30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R977" s="5"/>
      <c r="AS977" s="5"/>
      <c r="AT977" s="5"/>
      <c r="AU977" s="5" t="s">
        <v>72</v>
      </c>
      <c r="AV977" s="5"/>
      <c r="AW977" s="5"/>
      <c r="AX977" s="5"/>
      <c r="AY977" s="5"/>
      <c r="AZ977" s="5"/>
      <c r="BA977" s="5"/>
      <c r="BB977" s="5"/>
      <c r="BC977" s="5"/>
      <c r="BD977" s="30"/>
      <c r="BE977" s="5"/>
      <c r="BF977" s="5"/>
      <c r="BG977" s="5"/>
      <c r="BH977" s="5"/>
      <c r="BI977" s="5"/>
      <c r="BM977" s="5"/>
      <c r="BN977" s="5"/>
      <c r="BO977" s="5"/>
      <c r="BQ977" s="5"/>
    </row>
    <row r="978" spans="1:69" x14ac:dyDescent="0.3">
      <c r="A978" s="6" t="s">
        <v>541</v>
      </c>
      <c r="B978" s="4" t="s">
        <v>541</v>
      </c>
      <c r="C978" s="5" t="s">
        <v>541</v>
      </c>
      <c r="D978" s="4" t="s">
        <v>108</v>
      </c>
      <c r="E978" s="5" t="s">
        <v>108</v>
      </c>
      <c r="F978" s="4" t="s">
        <v>105</v>
      </c>
      <c r="G978" s="4" t="s">
        <v>105</v>
      </c>
      <c r="I978" s="5"/>
      <c r="J978" s="5"/>
      <c r="K978" s="5"/>
      <c r="L978" s="5"/>
      <c r="M978" s="5"/>
      <c r="N978" s="4" t="s">
        <v>361</v>
      </c>
      <c r="O978" s="30"/>
      <c r="P978" s="30"/>
      <c r="Q978" s="30"/>
      <c r="AB978" s="30"/>
      <c r="AC978" s="30"/>
      <c r="AD978" s="30"/>
      <c r="AE978" s="5"/>
      <c r="AF978" s="30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R978" s="5"/>
      <c r="AS978" s="5"/>
      <c r="AT978" s="5"/>
      <c r="AU978" s="5" t="s">
        <v>72</v>
      </c>
      <c r="AV978" s="5"/>
      <c r="AW978" s="5"/>
      <c r="AX978" s="5"/>
      <c r="AY978" s="5"/>
      <c r="AZ978" s="5"/>
      <c r="BA978" s="5"/>
      <c r="BB978" s="5"/>
      <c r="BC978" s="5"/>
      <c r="BD978" s="30"/>
      <c r="BE978" s="5"/>
      <c r="BF978" s="5"/>
      <c r="BG978" s="5"/>
      <c r="BH978" s="5"/>
      <c r="BI978" s="5"/>
      <c r="BM978" s="5"/>
      <c r="BN978" s="5"/>
      <c r="BO978" s="5"/>
      <c r="BQ978" s="5"/>
    </row>
    <row r="979" spans="1:69" x14ac:dyDescent="0.3">
      <c r="A979" s="6" t="s">
        <v>696</v>
      </c>
      <c r="B979" s="4" t="s">
        <v>696</v>
      </c>
      <c r="C979" s="5" t="s">
        <v>697</v>
      </c>
      <c r="D979" s="4" t="s">
        <v>76</v>
      </c>
      <c r="E979" s="5" t="s">
        <v>110</v>
      </c>
      <c r="F979" s="4" t="s">
        <v>105</v>
      </c>
      <c r="G979" s="4" t="s">
        <v>105</v>
      </c>
      <c r="I979" s="13"/>
      <c r="J979" s="13"/>
      <c r="K979" s="13"/>
      <c r="L979" s="13"/>
      <c r="M979" s="13"/>
      <c r="N979" s="4" t="s">
        <v>698</v>
      </c>
      <c r="O979" s="30"/>
      <c r="P979" s="30"/>
      <c r="Q979" s="30"/>
      <c r="R979" s="8"/>
      <c r="S979" s="8"/>
      <c r="T979" s="8"/>
      <c r="U979" s="8"/>
      <c r="V979" s="8"/>
      <c r="AB979" s="30"/>
      <c r="AC979" s="30"/>
      <c r="AD979" s="30"/>
      <c r="AE979" s="5"/>
      <c r="AF979" s="30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R979" s="5"/>
      <c r="AS979" s="5"/>
      <c r="AT979" s="5"/>
      <c r="AU979" s="5" t="s">
        <v>72</v>
      </c>
      <c r="AV979" s="5"/>
      <c r="AW979" s="5"/>
      <c r="AX979" s="5"/>
      <c r="AY979" s="5"/>
      <c r="AZ979" s="5"/>
      <c r="BA979" s="5"/>
      <c r="BB979" s="5"/>
      <c r="BC979" s="5"/>
      <c r="BD979" s="30"/>
      <c r="BE979" s="5"/>
      <c r="BF979" s="5"/>
      <c r="BG979" s="5"/>
      <c r="BH979" s="5"/>
      <c r="BI979" s="5"/>
      <c r="BM979" s="5"/>
      <c r="BN979" s="5"/>
      <c r="BO979" s="5"/>
      <c r="BQ979" s="5"/>
    </row>
    <row r="980" spans="1:69" x14ac:dyDescent="0.3">
      <c r="A980" s="6" t="s">
        <v>699</v>
      </c>
      <c r="B980" s="4" t="s">
        <v>700</v>
      </c>
      <c r="C980" s="5" t="s">
        <v>701</v>
      </c>
      <c r="D980" s="4" t="s">
        <v>70</v>
      </c>
      <c r="E980" s="5" t="s">
        <v>114</v>
      </c>
      <c r="F980" s="4" t="s">
        <v>105</v>
      </c>
      <c r="G980" s="4" t="s">
        <v>105</v>
      </c>
      <c r="I980" s="7" t="s">
        <v>119</v>
      </c>
      <c r="J980" s="7" t="s">
        <v>120</v>
      </c>
      <c r="K980" s="7" t="s">
        <v>121</v>
      </c>
      <c r="L980" s="7"/>
      <c r="M980" s="7"/>
      <c r="N980" s="4" t="s">
        <v>702</v>
      </c>
      <c r="O980" s="30"/>
      <c r="P980" s="30"/>
      <c r="Q980" s="30"/>
      <c r="AB980" s="30"/>
      <c r="AC980" s="30"/>
      <c r="AD980" s="30"/>
      <c r="AE980" s="5"/>
      <c r="AF980" s="30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R980" s="5"/>
      <c r="AS980" s="5"/>
      <c r="AT980" s="5"/>
      <c r="AU980" s="5" t="s">
        <v>72</v>
      </c>
      <c r="AV980" s="5"/>
      <c r="AW980" s="5"/>
      <c r="AX980" s="5"/>
      <c r="AY980" s="5"/>
      <c r="AZ980" s="5"/>
      <c r="BA980" s="5"/>
      <c r="BB980" s="5"/>
      <c r="BC980" s="5"/>
      <c r="BD980" s="30"/>
      <c r="BE980" s="5"/>
      <c r="BF980" s="5"/>
      <c r="BG980" s="5"/>
      <c r="BH980" s="5"/>
      <c r="BI980" s="5"/>
      <c r="BM980" s="5"/>
      <c r="BN980" s="5"/>
      <c r="BO980" s="5"/>
      <c r="BQ980" s="5"/>
    </row>
    <row r="981" spans="1:69" x14ac:dyDescent="0.3">
      <c r="A981" s="6" t="s">
        <v>638</v>
      </c>
      <c r="B981" s="4" t="s">
        <v>638</v>
      </c>
      <c r="C981" s="5" t="s">
        <v>638</v>
      </c>
      <c r="D981" s="4" t="s">
        <v>124</v>
      </c>
      <c r="E981" s="5" t="s">
        <v>124</v>
      </c>
      <c r="F981" s="4" t="s">
        <v>105</v>
      </c>
      <c r="G981" s="4" t="s">
        <v>105</v>
      </c>
      <c r="I981" s="5"/>
      <c r="J981" s="5"/>
      <c r="K981" s="5"/>
      <c r="L981" s="5"/>
      <c r="M981" s="5"/>
      <c r="N981" s="4" t="s">
        <v>638</v>
      </c>
      <c r="O981" s="30"/>
      <c r="P981" s="30"/>
      <c r="Q981" s="30"/>
      <c r="AB981" s="30"/>
      <c r="AC981" s="30"/>
      <c r="AD981" s="30"/>
      <c r="AE981" s="5"/>
      <c r="AF981" s="30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R981" s="5"/>
      <c r="AS981" s="5"/>
      <c r="AT981" s="5"/>
      <c r="AU981" s="5" t="s">
        <v>72</v>
      </c>
      <c r="AV981" s="5"/>
      <c r="AW981" s="5"/>
      <c r="AX981" s="5"/>
      <c r="AY981" s="5"/>
      <c r="AZ981" s="5"/>
      <c r="BA981" s="5"/>
      <c r="BB981" s="5"/>
      <c r="BC981" s="5"/>
      <c r="BD981" s="30"/>
      <c r="BE981" s="5"/>
      <c r="BF981" s="5"/>
      <c r="BG981" s="5"/>
      <c r="BH981" s="5"/>
      <c r="BI981" s="5"/>
      <c r="BM981" s="5"/>
      <c r="BN981" s="5"/>
      <c r="BO981" s="5"/>
      <c r="BQ981" s="5"/>
    </row>
    <row r="982" spans="1:69" x14ac:dyDescent="0.3">
      <c r="A982" s="6" t="s">
        <v>703</v>
      </c>
      <c r="B982" s="4" t="s">
        <v>703</v>
      </c>
      <c r="C982" s="5" t="s">
        <v>703</v>
      </c>
      <c r="D982" s="4" t="s">
        <v>89</v>
      </c>
      <c r="E982" s="5" t="s">
        <v>89</v>
      </c>
      <c r="F982" s="4" t="s">
        <v>105</v>
      </c>
      <c r="G982" s="4" t="s">
        <v>105</v>
      </c>
      <c r="I982" s="5"/>
      <c r="J982" s="5"/>
      <c r="K982" s="5"/>
      <c r="L982" s="5"/>
      <c r="M982" s="5"/>
      <c r="N982" s="4" t="s">
        <v>306</v>
      </c>
      <c r="O982" s="30" t="s">
        <v>14</v>
      </c>
      <c r="P982" s="30"/>
      <c r="Q982" s="30"/>
      <c r="AB982" s="30"/>
      <c r="AC982" s="30"/>
      <c r="AD982" s="30"/>
      <c r="AE982" s="5"/>
      <c r="AF982" s="30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R982" s="5"/>
      <c r="AS982" s="5"/>
      <c r="AT982" s="5"/>
      <c r="AU982" s="5" t="s">
        <v>72</v>
      </c>
      <c r="AV982" s="5"/>
      <c r="AW982" s="5"/>
      <c r="AX982" s="5"/>
      <c r="AY982" s="5"/>
      <c r="AZ982" s="5"/>
      <c r="BA982" s="5"/>
      <c r="BB982" s="5"/>
      <c r="BC982" s="5"/>
      <c r="BD982" s="30"/>
      <c r="BE982" s="5"/>
      <c r="BF982" s="5"/>
      <c r="BG982" s="5"/>
      <c r="BH982" s="5"/>
      <c r="BI982" s="5"/>
      <c r="BM982" s="5"/>
      <c r="BN982" s="5"/>
      <c r="BO982" s="5"/>
      <c r="BQ982" s="5"/>
    </row>
    <row r="983" spans="1:69" x14ac:dyDescent="0.3">
      <c r="A983" s="6" t="s">
        <v>704</v>
      </c>
      <c r="B983" s="4" t="s">
        <v>704</v>
      </c>
      <c r="C983" s="5" t="s">
        <v>704</v>
      </c>
      <c r="D983" s="4" t="s">
        <v>70</v>
      </c>
      <c r="E983" s="5" t="s">
        <v>114</v>
      </c>
      <c r="F983" s="4" t="s">
        <v>105</v>
      </c>
      <c r="G983" s="4" t="s">
        <v>105</v>
      </c>
      <c r="I983" s="5"/>
      <c r="J983" s="5"/>
      <c r="K983" s="5"/>
      <c r="L983" s="5"/>
      <c r="M983" s="5"/>
      <c r="N983" s="4" t="s">
        <v>704</v>
      </c>
      <c r="O983" s="30"/>
      <c r="P983" s="30"/>
      <c r="Q983" s="30"/>
      <c r="AB983" s="30"/>
      <c r="AC983" s="30"/>
      <c r="AD983" s="30"/>
      <c r="AE983" s="5"/>
      <c r="AF983" s="30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R983" s="5"/>
      <c r="AS983" s="5"/>
      <c r="AT983" s="5"/>
      <c r="AU983" s="5" t="s">
        <v>72</v>
      </c>
      <c r="AV983" s="5"/>
      <c r="AW983" s="5"/>
      <c r="AX983" s="5"/>
      <c r="AY983" s="5"/>
      <c r="AZ983" s="5"/>
      <c r="BA983" s="5"/>
      <c r="BB983" s="5"/>
      <c r="BC983" s="5"/>
      <c r="BD983" s="30"/>
      <c r="BE983" s="5"/>
      <c r="BF983" s="5"/>
      <c r="BG983" s="5"/>
      <c r="BH983" s="5"/>
      <c r="BI983" s="5"/>
      <c r="BM983" s="5"/>
      <c r="BN983" s="5"/>
      <c r="BO983" s="5"/>
      <c r="BQ983" s="5"/>
    </row>
    <row r="984" spans="1:69" x14ac:dyDescent="0.3">
      <c r="A984" s="6" t="s">
        <v>132</v>
      </c>
      <c r="B984" s="4" t="s">
        <v>132</v>
      </c>
      <c r="C984" s="5" t="s">
        <v>132</v>
      </c>
      <c r="D984" s="4" t="s">
        <v>80</v>
      </c>
      <c r="E984" s="5" t="s">
        <v>125</v>
      </c>
      <c r="F984" s="4" t="s">
        <v>105</v>
      </c>
      <c r="G984" s="4" t="s">
        <v>105</v>
      </c>
      <c r="I984" s="5"/>
      <c r="J984" s="5"/>
      <c r="K984" s="5"/>
      <c r="L984" s="5"/>
      <c r="M984" s="5"/>
      <c r="N984" s="4" t="s">
        <v>132</v>
      </c>
      <c r="O984" s="30"/>
      <c r="P984" s="30"/>
      <c r="Q984" s="30"/>
      <c r="AB984" s="30"/>
      <c r="AC984" s="30"/>
      <c r="AD984" s="30"/>
      <c r="AE984" s="5"/>
      <c r="AF984" s="30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R984" s="5"/>
      <c r="AS984" s="5"/>
      <c r="AT984" s="5"/>
      <c r="AU984" s="5" t="s">
        <v>72</v>
      </c>
      <c r="AV984" s="5"/>
      <c r="AW984" s="5"/>
      <c r="AX984" s="5"/>
      <c r="AY984" s="5"/>
      <c r="AZ984" s="5"/>
      <c r="BA984" s="5"/>
      <c r="BB984" s="5"/>
      <c r="BC984" s="5"/>
      <c r="BD984" s="30"/>
      <c r="BE984" s="5"/>
      <c r="BF984" s="5"/>
      <c r="BG984" s="5"/>
      <c r="BH984" s="5"/>
      <c r="BI984" s="5"/>
      <c r="BM984" s="5"/>
      <c r="BN984" s="5"/>
      <c r="BO984" s="5"/>
      <c r="BQ984" s="5"/>
    </row>
    <row r="985" spans="1:69" x14ac:dyDescent="0.3">
      <c r="A985" s="6" t="s">
        <v>349</v>
      </c>
      <c r="B985" s="4" t="s">
        <v>349</v>
      </c>
      <c r="C985" s="5" t="s">
        <v>349</v>
      </c>
      <c r="D985" s="4" t="s">
        <v>124</v>
      </c>
      <c r="E985" s="5" t="s">
        <v>124</v>
      </c>
      <c r="F985" s="4" t="s">
        <v>105</v>
      </c>
      <c r="G985" s="4" t="s">
        <v>105</v>
      </c>
      <c r="I985" s="5"/>
      <c r="J985" s="5"/>
      <c r="K985" s="5"/>
      <c r="L985" s="5"/>
      <c r="M985" s="5"/>
      <c r="N985" s="4" t="s">
        <v>349</v>
      </c>
      <c r="O985" s="30"/>
      <c r="P985" s="30"/>
      <c r="Q985" s="30"/>
      <c r="AB985" s="30"/>
      <c r="AC985" s="30"/>
      <c r="AD985" s="30"/>
      <c r="AE985" s="5"/>
      <c r="AF985" s="30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R985" s="5"/>
      <c r="AS985" s="5"/>
      <c r="AT985" s="5"/>
      <c r="AU985" s="5" t="s">
        <v>72</v>
      </c>
      <c r="AV985" s="5"/>
      <c r="AW985" s="5"/>
      <c r="AX985" s="5"/>
      <c r="AY985" s="5"/>
      <c r="AZ985" s="5"/>
      <c r="BA985" s="5"/>
      <c r="BB985" s="5"/>
      <c r="BC985" s="5"/>
      <c r="BD985" s="30"/>
      <c r="BE985" s="5"/>
      <c r="BF985" s="5"/>
      <c r="BG985" s="5"/>
      <c r="BH985" s="5"/>
      <c r="BI985" s="5"/>
      <c r="BM985" s="5"/>
      <c r="BN985" s="5"/>
      <c r="BO985" s="5"/>
      <c r="BQ985" s="5"/>
    </row>
    <row r="986" spans="1:69" x14ac:dyDescent="0.3">
      <c r="A986" s="6" t="s">
        <v>705</v>
      </c>
      <c r="B986" s="4" t="s">
        <v>705</v>
      </c>
      <c r="C986" s="5" t="s">
        <v>705</v>
      </c>
      <c r="D986" s="4" t="s">
        <v>183</v>
      </c>
      <c r="E986" s="5" t="s">
        <v>160</v>
      </c>
      <c r="F986" s="4" t="s">
        <v>105</v>
      </c>
      <c r="G986" s="4" t="s">
        <v>105</v>
      </c>
      <c r="I986" s="5"/>
      <c r="J986" s="5"/>
      <c r="K986" s="5"/>
      <c r="L986" s="5"/>
      <c r="M986" s="5"/>
      <c r="N986" s="4" t="s">
        <v>706</v>
      </c>
      <c r="O986" s="30"/>
      <c r="P986" s="30"/>
      <c r="Q986" s="30"/>
      <c r="AB986" s="30"/>
      <c r="AC986" s="30"/>
      <c r="AD986" s="30"/>
      <c r="AE986" s="5"/>
      <c r="AF986" s="30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R986" s="5"/>
      <c r="AS986" s="5"/>
      <c r="AT986" s="5"/>
      <c r="AU986" s="5" t="s">
        <v>72</v>
      </c>
      <c r="AV986" s="5"/>
      <c r="AW986" s="5"/>
      <c r="AX986" s="5"/>
      <c r="AY986" s="5"/>
      <c r="AZ986" s="5"/>
      <c r="BA986" s="5"/>
      <c r="BB986" s="5"/>
      <c r="BC986" s="5"/>
      <c r="BD986" s="30"/>
      <c r="BE986" s="5"/>
      <c r="BF986" s="5"/>
      <c r="BG986" s="5"/>
      <c r="BH986" s="5"/>
      <c r="BI986" s="5"/>
      <c r="BM986" s="5"/>
      <c r="BN986" s="5"/>
      <c r="BO986" s="5"/>
      <c r="BQ986" s="5"/>
    </row>
    <row r="987" spans="1:69" x14ac:dyDescent="0.3">
      <c r="A987" s="6" t="s">
        <v>184</v>
      </c>
      <c r="B987" s="4" t="s">
        <v>184</v>
      </c>
      <c r="C987" s="5" t="s">
        <v>184</v>
      </c>
      <c r="D987" s="4" t="s">
        <v>185</v>
      </c>
      <c r="E987" s="5" t="s">
        <v>185</v>
      </c>
      <c r="F987" s="4" t="s">
        <v>105</v>
      </c>
      <c r="G987" s="4" t="s">
        <v>105</v>
      </c>
      <c r="I987" s="5"/>
      <c r="J987" s="5"/>
      <c r="K987" s="5"/>
      <c r="L987" s="5"/>
      <c r="M987" s="5"/>
      <c r="N987" s="4" t="s">
        <v>184</v>
      </c>
      <c r="O987" s="30"/>
      <c r="P987" s="30"/>
      <c r="Q987" s="30"/>
      <c r="R987" s="8"/>
      <c r="S987" s="8"/>
      <c r="T987" s="8"/>
      <c r="U987" s="8"/>
      <c r="V987" s="8"/>
      <c r="AB987" s="30"/>
      <c r="AC987" s="30"/>
      <c r="AD987" s="30"/>
      <c r="AE987" s="5"/>
      <c r="AF987" s="30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R987" s="5"/>
      <c r="AS987" s="5"/>
      <c r="AT987" s="5"/>
      <c r="AU987" s="5" t="s">
        <v>72</v>
      </c>
      <c r="AV987" s="5"/>
      <c r="AW987" s="5"/>
      <c r="AX987" s="5"/>
      <c r="AY987" s="5"/>
      <c r="AZ987" s="5"/>
      <c r="BA987" s="5"/>
      <c r="BB987" s="5"/>
      <c r="BC987" s="5"/>
      <c r="BD987" s="30"/>
      <c r="BE987" s="5"/>
      <c r="BF987" s="5"/>
      <c r="BG987" s="5"/>
      <c r="BH987" s="5"/>
      <c r="BI987" s="5"/>
      <c r="BM987" s="5"/>
      <c r="BN987" s="5"/>
      <c r="BO987" s="5"/>
      <c r="BQ987" s="5"/>
    </row>
    <row r="988" spans="1:69" x14ac:dyDescent="0.3">
      <c r="A988" s="6" t="s">
        <v>241</v>
      </c>
      <c r="B988" s="4" t="s">
        <v>241</v>
      </c>
      <c r="C988" s="5" t="s">
        <v>241</v>
      </c>
      <c r="D988" s="4" t="s">
        <v>108</v>
      </c>
      <c r="E988" s="5" t="s">
        <v>108</v>
      </c>
      <c r="F988" s="4" t="s">
        <v>105</v>
      </c>
      <c r="G988" s="4" t="s">
        <v>105</v>
      </c>
      <c r="I988" s="5"/>
      <c r="J988" s="5"/>
      <c r="K988" s="5"/>
      <c r="L988" s="5"/>
      <c r="M988" s="5"/>
      <c r="N988" s="4" t="s">
        <v>107</v>
      </c>
      <c r="O988" s="30"/>
      <c r="P988" s="30"/>
      <c r="Q988" s="30"/>
      <c r="AB988" s="30"/>
      <c r="AC988" s="30"/>
      <c r="AD988" s="30"/>
      <c r="AE988" s="5"/>
      <c r="AF988" s="30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R988" s="5"/>
      <c r="AS988" s="5"/>
      <c r="AT988" s="5"/>
      <c r="AU988" s="5" t="s">
        <v>72</v>
      </c>
      <c r="AV988" s="5"/>
      <c r="AW988" s="5"/>
      <c r="AX988" s="5"/>
      <c r="AY988" s="5"/>
      <c r="AZ988" s="5"/>
      <c r="BA988" s="5"/>
      <c r="BB988" s="5"/>
      <c r="BC988" s="5"/>
      <c r="BD988" s="30"/>
      <c r="BE988" s="5"/>
      <c r="BF988" s="5"/>
      <c r="BG988" s="5"/>
      <c r="BH988" s="5"/>
      <c r="BI988" s="5"/>
      <c r="BM988" s="5"/>
      <c r="BN988" s="5"/>
      <c r="BO988" s="5"/>
      <c r="BQ988" s="5"/>
    </row>
    <row r="989" spans="1:69" x14ac:dyDescent="0.3">
      <c r="A989" s="6" t="s">
        <v>707</v>
      </c>
      <c r="B989" s="32" t="s">
        <v>629</v>
      </c>
      <c r="C989" s="30" t="s">
        <v>629</v>
      </c>
      <c r="D989" s="32" t="s">
        <v>70</v>
      </c>
      <c r="E989" s="30" t="s">
        <v>114</v>
      </c>
      <c r="F989" s="4" t="s">
        <v>105</v>
      </c>
      <c r="G989" s="4" t="s">
        <v>105</v>
      </c>
      <c r="I989" s="5"/>
      <c r="J989" s="5"/>
      <c r="K989" s="5"/>
      <c r="L989" s="5"/>
      <c r="M989" s="5"/>
      <c r="N989" s="32" t="s">
        <v>82</v>
      </c>
      <c r="O989" s="30"/>
      <c r="P989" s="30"/>
      <c r="Q989" s="30"/>
      <c r="R989" s="8"/>
      <c r="S989" s="8"/>
      <c r="T989" s="8"/>
      <c r="U989" s="8"/>
      <c r="V989" s="8"/>
      <c r="AB989" s="30"/>
      <c r="AC989" s="30"/>
      <c r="AD989" s="30"/>
      <c r="AE989" s="5"/>
      <c r="AF989" s="30"/>
      <c r="AG989" s="5"/>
      <c r="AH989" s="5"/>
      <c r="AI989" s="5"/>
      <c r="AJ989" s="5"/>
      <c r="AK989" s="5"/>
      <c r="AL989" s="5"/>
      <c r="AM989" s="5"/>
      <c r="AN989" s="5"/>
      <c r="AO989" s="5"/>
      <c r="AP989" s="5" t="s">
        <v>41</v>
      </c>
      <c r="AR989" s="5"/>
      <c r="AS989" s="5"/>
      <c r="AT989" s="5"/>
      <c r="AU989" s="5" t="s">
        <v>72</v>
      </c>
      <c r="AV989" s="5"/>
      <c r="AW989" s="5"/>
      <c r="AX989" s="5" t="s">
        <v>379</v>
      </c>
      <c r="AY989" s="5"/>
      <c r="AZ989" s="5"/>
      <c r="BA989" s="5"/>
      <c r="BB989" s="5"/>
      <c r="BC989" s="5"/>
      <c r="BD989" s="30"/>
      <c r="BE989" s="5"/>
      <c r="BF989" s="5"/>
      <c r="BG989" s="5"/>
      <c r="BH989" s="5"/>
      <c r="BI989" s="5"/>
      <c r="BM989" s="5"/>
      <c r="BN989" s="5"/>
      <c r="BO989" s="5"/>
      <c r="BP989" s="10" t="s">
        <v>122</v>
      </c>
      <c r="BQ989" s="5"/>
    </row>
    <row r="990" spans="1:69" x14ac:dyDescent="0.3">
      <c r="A990" s="6" t="s">
        <v>708</v>
      </c>
      <c r="B990" s="32"/>
      <c r="C990" s="30"/>
      <c r="D990" s="32"/>
      <c r="E990" s="30"/>
      <c r="F990" s="4" t="s">
        <v>105</v>
      </c>
      <c r="G990" s="4" t="s">
        <v>105</v>
      </c>
      <c r="I990" s="5"/>
      <c r="J990" s="5"/>
      <c r="K990" s="5"/>
      <c r="L990" s="5"/>
      <c r="M990" s="5"/>
      <c r="N990" s="32"/>
      <c r="O990" s="30" t="s">
        <v>14</v>
      </c>
      <c r="P990" s="30"/>
      <c r="Q990" s="30"/>
      <c r="R990" s="8"/>
      <c r="S990" s="8"/>
      <c r="T990" s="8"/>
      <c r="U990" s="8"/>
      <c r="V990" s="8"/>
      <c r="AB990" s="30"/>
      <c r="AC990" s="30"/>
      <c r="AD990" s="30"/>
      <c r="AE990" s="5"/>
      <c r="AF990" s="30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R990" s="5"/>
      <c r="AS990" s="5"/>
      <c r="AT990" s="5"/>
      <c r="AU990" s="5" t="s">
        <v>72</v>
      </c>
      <c r="AV990" s="5"/>
      <c r="AW990" s="5"/>
      <c r="AX990" s="5"/>
      <c r="AY990" s="5"/>
      <c r="AZ990" s="5"/>
      <c r="BA990" s="5"/>
      <c r="BB990" s="5"/>
      <c r="BC990" s="5"/>
      <c r="BD990" s="30"/>
      <c r="BE990" s="5"/>
      <c r="BF990" s="5"/>
      <c r="BG990" s="5"/>
      <c r="BH990" s="5"/>
      <c r="BI990" s="5"/>
      <c r="BM990" s="5"/>
      <c r="BN990" s="5"/>
      <c r="BO990" s="5"/>
      <c r="BP990" s="10"/>
      <c r="BQ990" s="5"/>
    </row>
    <row r="991" spans="1:69" x14ac:dyDescent="0.3">
      <c r="A991" s="6" t="s">
        <v>86</v>
      </c>
      <c r="B991" s="4" t="s">
        <v>86</v>
      </c>
      <c r="C991" s="5" t="s">
        <v>86</v>
      </c>
      <c r="D991" s="4" t="s">
        <v>87</v>
      </c>
      <c r="E991" s="5" t="s">
        <v>125</v>
      </c>
      <c r="F991" s="4" t="s">
        <v>105</v>
      </c>
      <c r="G991" s="4" t="s">
        <v>105</v>
      </c>
      <c r="I991" s="5"/>
      <c r="J991" s="5"/>
      <c r="K991" s="5"/>
      <c r="L991" s="5"/>
      <c r="M991" s="5"/>
      <c r="N991" s="4" t="s">
        <v>86</v>
      </c>
      <c r="O991" s="30"/>
      <c r="P991" s="30"/>
      <c r="Q991" s="30"/>
      <c r="AB991" s="30"/>
      <c r="AC991" s="30"/>
      <c r="AD991" s="30"/>
      <c r="AE991" s="5"/>
      <c r="AF991" s="30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R991" s="5"/>
      <c r="AS991" s="5"/>
      <c r="AT991" s="5"/>
      <c r="AU991" s="5" t="s">
        <v>72</v>
      </c>
      <c r="AV991" s="5"/>
      <c r="AW991" s="5"/>
      <c r="AX991" s="5"/>
      <c r="AY991" s="5"/>
      <c r="AZ991" s="5"/>
      <c r="BA991" s="5"/>
      <c r="BB991" s="5"/>
      <c r="BC991" s="5"/>
      <c r="BD991" s="30"/>
      <c r="BE991" s="5"/>
      <c r="BF991" s="5"/>
      <c r="BG991" s="5"/>
      <c r="BH991" s="5"/>
      <c r="BI991" s="5"/>
      <c r="BM991" s="5"/>
      <c r="BN991" s="5"/>
      <c r="BO991" s="5"/>
      <c r="BQ991" s="5"/>
    </row>
    <row r="992" spans="1:69" x14ac:dyDescent="0.3">
      <c r="A992" s="6" t="s">
        <v>96</v>
      </c>
      <c r="B992" s="4" t="s">
        <v>96</v>
      </c>
      <c r="C992" s="5" t="s">
        <v>96</v>
      </c>
      <c r="D992" s="4" t="s">
        <v>104</v>
      </c>
      <c r="E992" s="5" t="s">
        <v>104</v>
      </c>
      <c r="F992" s="4" t="s">
        <v>105</v>
      </c>
      <c r="G992" s="4" t="s">
        <v>105</v>
      </c>
      <c r="I992" s="5"/>
      <c r="J992" s="5"/>
      <c r="K992" s="5"/>
      <c r="L992" s="5"/>
      <c r="M992" s="5"/>
      <c r="N992" s="4" t="s">
        <v>96</v>
      </c>
      <c r="O992" s="30"/>
      <c r="P992" s="30"/>
      <c r="Q992" s="30"/>
      <c r="AB992" s="30"/>
      <c r="AC992" s="30"/>
      <c r="AD992" s="30"/>
      <c r="AE992" s="5"/>
      <c r="AF992" s="30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R992" s="5"/>
      <c r="AS992" s="5"/>
      <c r="AT992" s="5"/>
      <c r="AU992" s="5" t="s">
        <v>72</v>
      </c>
      <c r="AV992" s="5"/>
      <c r="AW992" s="5"/>
      <c r="AX992" s="5"/>
      <c r="AY992" s="5"/>
      <c r="AZ992" s="5"/>
      <c r="BA992" s="5"/>
      <c r="BB992" s="5"/>
      <c r="BC992" s="5"/>
      <c r="BD992" s="30"/>
      <c r="BE992" s="5"/>
      <c r="BF992" s="5"/>
      <c r="BG992" s="5"/>
      <c r="BH992" s="5"/>
      <c r="BI992" s="5"/>
      <c r="BM992" s="5"/>
      <c r="BN992" s="5"/>
      <c r="BO992" s="5"/>
      <c r="BQ992" s="5"/>
    </row>
    <row r="993" spans="1:69" x14ac:dyDescent="0.3">
      <c r="A993" s="6" t="s">
        <v>709</v>
      </c>
      <c r="B993" s="4" t="s">
        <v>709</v>
      </c>
      <c r="C993" s="5" t="s">
        <v>709</v>
      </c>
      <c r="D993" s="4" t="s">
        <v>70</v>
      </c>
      <c r="E993" s="5" t="s">
        <v>114</v>
      </c>
      <c r="F993" s="4" t="s">
        <v>105</v>
      </c>
      <c r="G993" s="4" t="s">
        <v>105</v>
      </c>
      <c r="I993" s="5"/>
      <c r="J993" s="5"/>
      <c r="K993" s="5"/>
      <c r="L993" s="5"/>
      <c r="M993" s="5"/>
      <c r="N993" s="4" t="s">
        <v>709</v>
      </c>
      <c r="O993" s="30"/>
      <c r="P993" s="30"/>
      <c r="Q993" s="30"/>
      <c r="AB993" s="30"/>
      <c r="AC993" s="30"/>
      <c r="AD993" s="30"/>
      <c r="AE993" s="5"/>
      <c r="AF993" s="30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R993" s="5"/>
      <c r="AS993" s="5"/>
      <c r="AT993" s="5"/>
      <c r="AU993" s="5" t="s">
        <v>72</v>
      </c>
      <c r="AV993" s="5"/>
      <c r="AW993" s="5"/>
      <c r="AX993" s="5"/>
      <c r="AY993" s="5"/>
      <c r="AZ993" s="5"/>
      <c r="BA993" s="5"/>
      <c r="BB993" s="5"/>
      <c r="BC993" s="5"/>
      <c r="BD993" s="30"/>
      <c r="BE993" s="5"/>
      <c r="BF993" s="5"/>
      <c r="BG993" s="5"/>
      <c r="BH993" s="5"/>
      <c r="BI993" s="5"/>
      <c r="BM993" s="5"/>
      <c r="BN993" s="5"/>
      <c r="BO993" s="5"/>
      <c r="BQ993" s="5"/>
    </row>
    <row r="994" spans="1:69" x14ac:dyDescent="0.3">
      <c r="A994" s="6" t="s">
        <v>414</v>
      </c>
      <c r="B994" s="4" t="s">
        <v>414</v>
      </c>
      <c r="C994" s="5" t="s">
        <v>414</v>
      </c>
      <c r="D994" s="4" t="s">
        <v>104</v>
      </c>
      <c r="E994" s="5" t="s">
        <v>104</v>
      </c>
      <c r="F994" s="4" t="s">
        <v>105</v>
      </c>
      <c r="G994" s="4" t="s">
        <v>105</v>
      </c>
      <c r="I994" s="5"/>
      <c r="J994" s="5"/>
      <c r="K994" s="5"/>
      <c r="L994" s="5"/>
      <c r="M994" s="5"/>
      <c r="N994" s="4" t="s">
        <v>414</v>
      </c>
      <c r="O994" s="30"/>
      <c r="P994" s="30"/>
      <c r="Q994" s="30"/>
      <c r="AB994" s="30"/>
      <c r="AC994" s="30"/>
      <c r="AD994" s="30"/>
      <c r="AE994" s="5"/>
      <c r="AF994" s="30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R994" s="5"/>
      <c r="AS994" s="5"/>
      <c r="AT994" s="5"/>
      <c r="AU994" s="5" t="s">
        <v>72</v>
      </c>
      <c r="AV994" s="5"/>
      <c r="AW994" s="5"/>
      <c r="AX994" s="5"/>
      <c r="AY994" s="5"/>
      <c r="AZ994" s="5"/>
      <c r="BA994" s="5"/>
      <c r="BB994" s="5"/>
      <c r="BC994" s="5"/>
      <c r="BD994" s="30"/>
      <c r="BE994" s="5"/>
      <c r="BF994" s="5"/>
      <c r="BG994" s="5"/>
      <c r="BH994" s="5"/>
      <c r="BI994" s="5"/>
      <c r="BM994" s="5"/>
      <c r="BN994" s="5"/>
      <c r="BO994" s="5"/>
      <c r="BQ994" s="5"/>
    </row>
    <row r="995" spans="1:69" x14ac:dyDescent="0.3">
      <c r="A995" s="6" t="s">
        <v>296</v>
      </c>
      <c r="B995" s="4" t="s">
        <v>296</v>
      </c>
      <c r="C995" s="5" t="s">
        <v>296</v>
      </c>
      <c r="D995" s="4" t="s">
        <v>108</v>
      </c>
      <c r="E995" s="5" t="s">
        <v>108</v>
      </c>
      <c r="F995" s="4" t="s">
        <v>105</v>
      </c>
      <c r="G995" s="4" t="s">
        <v>105</v>
      </c>
      <c r="I995" s="5"/>
      <c r="J995" s="5"/>
      <c r="K995" s="5"/>
      <c r="L995" s="5"/>
      <c r="M995" s="5"/>
      <c r="N995" s="4" t="s">
        <v>107</v>
      </c>
      <c r="O995" s="30"/>
      <c r="P995" s="30"/>
      <c r="Q995" s="30"/>
      <c r="AB995" s="30"/>
      <c r="AC995" s="30"/>
      <c r="AD995" s="30"/>
      <c r="AE995" s="5"/>
      <c r="AF995" s="30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R995" s="5"/>
      <c r="AS995" s="5"/>
      <c r="AT995" s="5"/>
      <c r="AU995" s="5" t="s">
        <v>72</v>
      </c>
      <c r="AV995" s="5"/>
      <c r="AW995" s="5"/>
      <c r="AX995" s="5"/>
      <c r="AY995" s="5"/>
      <c r="AZ995" s="5"/>
      <c r="BA995" s="5"/>
      <c r="BB995" s="5"/>
      <c r="BC995" s="5"/>
      <c r="BD995" s="30"/>
      <c r="BE995" s="5"/>
      <c r="BF995" s="5"/>
      <c r="BG995" s="5"/>
      <c r="BH995" s="5"/>
      <c r="BI995" s="5"/>
      <c r="BM995" s="5"/>
      <c r="BN995" s="5"/>
      <c r="BO995" s="5"/>
      <c r="BQ995" s="5"/>
    </row>
    <row r="996" spans="1:69" x14ac:dyDescent="0.3">
      <c r="A996" s="6" t="s">
        <v>602</v>
      </c>
      <c r="B996" s="4" t="s">
        <v>602</v>
      </c>
      <c r="C996" s="5" t="s">
        <v>602</v>
      </c>
      <c r="D996" s="4" t="s">
        <v>76</v>
      </c>
      <c r="E996" s="5" t="s">
        <v>110</v>
      </c>
      <c r="F996" s="4" t="s">
        <v>105</v>
      </c>
      <c r="G996" s="4" t="s">
        <v>105</v>
      </c>
      <c r="I996" s="5"/>
      <c r="J996" s="5"/>
      <c r="K996" s="5"/>
      <c r="L996" s="5"/>
      <c r="M996" s="5"/>
      <c r="N996" s="4" t="s">
        <v>553</v>
      </c>
      <c r="O996" s="30"/>
      <c r="P996" s="30"/>
      <c r="Q996" s="30"/>
      <c r="AB996" s="30"/>
      <c r="AC996" s="30"/>
      <c r="AD996" s="30"/>
      <c r="AE996" s="5"/>
      <c r="AF996" s="30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R996" s="5"/>
      <c r="AS996" s="5"/>
      <c r="AT996" s="5"/>
      <c r="AU996" s="5" t="s">
        <v>72</v>
      </c>
      <c r="AV996" s="5"/>
      <c r="AW996" s="5"/>
      <c r="AX996" s="5"/>
      <c r="AY996" s="5"/>
      <c r="AZ996" s="5"/>
      <c r="BA996" s="5"/>
      <c r="BB996" s="5"/>
      <c r="BC996" s="5"/>
      <c r="BD996" s="30"/>
      <c r="BE996" s="5"/>
      <c r="BF996" s="5"/>
      <c r="BG996" s="5"/>
      <c r="BH996" s="5"/>
      <c r="BI996" s="5"/>
      <c r="BM996" s="5"/>
      <c r="BN996" s="5"/>
      <c r="BO996" s="5"/>
      <c r="BQ996" s="5"/>
    </row>
    <row r="997" spans="1:69" x14ac:dyDescent="0.3">
      <c r="A997" s="6" t="s">
        <v>539</v>
      </c>
      <c r="B997" s="4" t="s">
        <v>539</v>
      </c>
      <c r="C997" s="5" t="s">
        <v>539</v>
      </c>
      <c r="D997" s="4" t="s">
        <v>70</v>
      </c>
      <c r="E997" s="5" t="s">
        <v>114</v>
      </c>
      <c r="F997" s="4" t="s">
        <v>105</v>
      </c>
      <c r="G997" s="4" t="s">
        <v>105</v>
      </c>
      <c r="I997" s="5"/>
      <c r="J997" s="5"/>
      <c r="K997" s="5"/>
      <c r="L997" s="30" t="s">
        <v>115</v>
      </c>
      <c r="M997" s="5"/>
      <c r="N997" s="4" t="s">
        <v>539</v>
      </c>
      <c r="O997" s="30"/>
      <c r="P997" s="30"/>
      <c r="Q997" s="30"/>
      <c r="AB997" s="30"/>
      <c r="AC997" s="30"/>
      <c r="AD997" s="30"/>
      <c r="AE997" s="5"/>
      <c r="AF997" s="30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R997" s="5"/>
      <c r="AS997" s="5"/>
      <c r="AT997" s="5"/>
      <c r="AU997" s="5" t="s">
        <v>72</v>
      </c>
      <c r="AV997" s="5"/>
      <c r="AW997" s="5"/>
      <c r="AX997" s="5"/>
      <c r="AY997" s="5"/>
      <c r="AZ997" s="5"/>
      <c r="BA997" s="5"/>
      <c r="BB997" s="5"/>
      <c r="BC997" s="5"/>
      <c r="BD997" s="30"/>
      <c r="BE997" s="5"/>
      <c r="BF997" s="5"/>
      <c r="BG997" s="5"/>
      <c r="BH997" s="5"/>
      <c r="BI997" s="5"/>
      <c r="BM997" s="5"/>
      <c r="BN997" s="5"/>
      <c r="BO997" s="5"/>
      <c r="BQ997" s="5"/>
    </row>
    <row r="998" spans="1:69" x14ac:dyDescent="0.3">
      <c r="A998" s="6" t="s">
        <v>710</v>
      </c>
      <c r="B998" s="4" t="s">
        <v>710</v>
      </c>
      <c r="C998" s="5" t="s">
        <v>710</v>
      </c>
      <c r="D998" s="4" t="s">
        <v>153</v>
      </c>
      <c r="E998" s="5" t="s">
        <v>108</v>
      </c>
      <c r="F998" s="4" t="s">
        <v>105</v>
      </c>
      <c r="G998" s="4" t="s">
        <v>105</v>
      </c>
      <c r="I998" s="5"/>
      <c r="J998" s="5"/>
      <c r="K998" s="5"/>
      <c r="L998" s="30"/>
      <c r="M998" s="5"/>
      <c r="N998" s="4" t="s">
        <v>161</v>
      </c>
      <c r="O998" s="30"/>
      <c r="P998" s="30"/>
      <c r="Q998" s="30"/>
      <c r="AB998" s="30"/>
      <c r="AC998" s="30"/>
      <c r="AD998" s="30"/>
      <c r="AE998" s="5"/>
      <c r="AF998" s="30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R998" s="5"/>
      <c r="AS998" s="5"/>
      <c r="AT998" s="5"/>
      <c r="AU998" s="5" t="s">
        <v>72</v>
      </c>
      <c r="AV998" s="5"/>
      <c r="AW998" s="5"/>
      <c r="AX998" s="5"/>
      <c r="AY998" s="5"/>
      <c r="AZ998" s="5"/>
      <c r="BA998" s="5"/>
      <c r="BB998" s="5"/>
      <c r="BC998" s="5"/>
      <c r="BD998" s="30"/>
      <c r="BE998" s="5"/>
      <c r="BF998" s="5"/>
      <c r="BG998" s="5"/>
      <c r="BH998" s="5"/>
      <c r="BI998" s="5"/>
      <c r="BM998" s="5"/>
      <c r="BN998" s="5"/>
      <c r="BO998" s="5"/>
      <c r="BQ998" s="5"/>
    </row>
    <row r="999" spans="1:69" x14ac:dyDescent="0.3">
      <c r="A999" s="6" t="s">
        <v>557</v>
      </c>
      <c r="B999" s="4" t="s">
        <v>557</v>
      </c>
      <c r="C999" s="5" t="s">
        <v>557</v>
      </c>
      <c r="D999" s="4" t="s">
        <v>70</v>
      </c>
      <c r="E999" s="5" t="s">
        <v>114</v>
      </c>
      <c r="F999" s="4" t="s">
        <v>105</v>
      </c>
      <c r="G999" s="4" t="s">
        <v>105</v>
      </c>
      <c r="I999" s="5"/>
      <c r="J999" s="5"/>
      <c r="K999" s="5"/>
      <c r="L999" s="30"/>
      <c r="M999" s="5"/>
      <c r="N999" s="4" t="s">
        <v>245</v>
      </c>
      <c r="O999" s="30" t="s">
        <v>14</v>
      </c>
      <c r="P999" s="30"/>
      <c r="Q999" s="30"/>
      <c r="AB999" s="30"/>
      <c r="AC999" s="30"/>
      <c r="AD999" s="30"/>
      <c r="AE999" s="5"/>
      <c r="AF999" s="30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R999" s="5"/>
      <c r="AS999" s="5"/>
      <c r="AT999" s="5"/>
      <c r="AU999" s="5" t="s">
        <v>72</v>
      </c>
      <c r="AV999" s="5"/>
      <c r="AW999" s="5"/>
      <c r="AX999" s="5"/>
      <c r="AY999" s="5"/>
      <c r="AZ999" s="5"/>
      <c r="BA999" s="5"/>
      <c r="BB999" s="5"/>
      <c r="BC999" s="5"/>
      <c r="BD999" s="30"/>
      <c r="BE999" s="5"/>
      <c r="BF999" s="5"/>
      <c r="BG999" s="5"/>
      <c r="BH999" s="5"/>
      <c r="BI999" s="5"/>
      <c r="BM999" s="5"/>
      <c r="BN999" s="5"/>
      <c r="BO999" s="5"/>
      <c r="BQ999" s="5"/>
    </row>
    <row r="1000" spans="1:69" x14ac:dyDescent="0.3">
      <c r="A1000" s="6" t="s">
        <v>96</v>
      </c>
      <c r="B1000" s="4" t="s">
        <v>96</v>
      </c>
      <c r="C1000" s="5" t="s">
        <v>96</v>
      </c>
      <c r="D1000" s="4" t="s">
        <v>104</v>
      </c>
      <c r="E1000" s="5" t="s">
        <v>104</v>
      </c>
      <c r="F1000" s="4" t="s">
        <v>105</v>
      </c>
      <c r="G1000" s="4" t="s">
        <v>105</v>
      </c>
      <c r="I1000" s="5"/>
      <c r="J1000" s="5"/>
      <c r="K1000" s="5"/>
      <c r="L1000" s="5"/>
      <c r="M1000" s="5"/>
      <c r="N1000" s="4" t="s">
        <v>96</v>
      </c>
      <c r="O1000" s="30"/>
      <c r="P1000" s="30"/>
      <c r="Q1000" s="30"/>
      <c r="AB1000" s="30"/>
      <c r="AC1000" s="30"/>
      <c r="AD1000" s="30"/>
      <c r="AE1000" s="5"/>
      <c r="AF1000" s="30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R1000" s="5"/>
      <c r="AS1000" s="5"/>
      <c r="AT1000" s="5"/>
      <c r="AU1000" s="5" t="s">
        <v>72</v>
      </c>
      <c r="AV1000" s="5"/>
      <c r="AW1000" s="5"/>
      <c r="AX1000" s="5"/>
      <c r="AY1000" s="5"/>
      <c r="AZ1000" s="5"/>
      <c r="BA1000" s="5"/>
      <c r="BB1000" s="5"/>
      <c r="BC1000" s="5"/>
      <c r="BD1000" s="30"/>
      <c r="BE1000" s="5"/>
      <c r="BF1000" s="5"/>
      <c r="BG1000" s="5"/>
      <c r="BH1000" s="5"/>
      <c r="BI1000" s="5"/>
      <c r="BM1000" s="5"/>
      <c r="BN1000" s="5"/>
      <c r="BO1000" s="5"/>
      <c r="BQ1000" s="5"/>
    </row>
    <row r="1001" spans="1:69" x14ac:dyDescent="0.3">
      <c r="A1001" s="6" t="s">
        <v>361</v>
      </c>
      <c r="B1001" s="4" t="s">
        <v>361</v>
      </c>
      <c r="C1001" s="5" t="s">
        <v>361</v>
      </c>
      <c r="D1001" s="4" t="s">
        <v>108</v>
      </c>
      <c r="E1001" s="5" t="s">
        <v>108</v>
      </c>
      <c r="F1001" s="4" t="s">
        <v>105</v>
      </c>
      <c r="G1001" s="4" t="s">
        <v>105</v>
      </c>
      <c r="I1001" s="5"/>
      <c r="J1001" s="5"/>
      <c r="K1001" s="5"/>
      <c r="L1001" s="5"/>
      <c r="M1001" s="5"/>
      <c r="N1001" s="4" t="s">
        <v>361</v>
      </c>
      <c r="O1001" s="30"/>
      <c r="P1001" s="30"/>
      <c r="Q1001" s="30"/>
      <c r="AB1001" s="30"/>
      <c r="AC1001" s="30"/>
      <c r="AD1001" s="30"/>
      <c r="AE1001" s="5"/>
      <c r="AF1001" s="30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R1001" s="5"/>
      <c r="AS1001" s="5"/>
      <c r="AT1001" s="5"/>
      <c r="AU1001" s="5" t="s">
        <v>72</v>
      </c>
      <c r="AV1001" s="5"/>
      <c r="AW1001" s="5"/>
      <c r="AX1001" s="5"/>
      <c r="AY1001" s="5"/>
      <c r="AZ1001" s="5"/>
      <c r="BA1001" s="5"/>
      <c r="BB1001" s="5"/>
      <c r="BC1001" s="5"/>
      <c r="BD1001" s="30"/>
      <c r="BE1001" s="5"/>
      <c r="BF1001" s="5"/>
      <c r="BG1001" s="5"/>
      <c r="BH1001" s="5"/>
      <c r="BI1001" s="5"/>
      <c r="BM1001" s="5"/>
      <c r="BN1001" s="5"/>
      <c r="BO1001" s="5"/>
      <c r="BQ1001" s="5"/>
    </row>
    <row r="1002" spans="1:69" x14ac:dyDescent="0.3">
      <c r="A1002" s="6" t="s">
        <v>711</v>
      </c>
      <c r="B1002" s="4" t="s">
        <v>711</v>
      </c>
      <c r="C1002" s="5" t="s">
        <v>711</v>
      </c>
      <c r="D1002" s="4" t="s">
        <v>70</v>
      </c>
      <c r="E1002" s="5" t="s">
        <v>114</v>
      </c>
      <c r="F1002" s="4" t="s">
        <v>105</v>
      </c>
      <c r="G1002" s="4" t="s">
        <v>105</v>
      </c>
      <c r="I1002" s="5"/>
      <c r="J1002" s="5"/>
      <c r="K1002" s="5"/>
      <c r="L1002" s="5"/>
      <c r="M1002" s="5"/>
      <c r="N1002" s="4" t="s">
        <v>711</v>
      </c>
      <c r="O1002" s="30"/>
      <c r="P1002" s="30"/>
      <c r="Q1002" s="30"/>
      <c r="AB1002" s="30"/>
      <c r="AC1002" s="30"/>
      <c r="AD1002" s="30"/>
      <c r="AE1002" s="5"/>
      <c r="AF1002" s="30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R1002" s="5"/>
      <c r="AS1002" s="5"/>
      <c r="AT1002" s="5"/>
      <c r="AU1002" s="5" t="s">
        <v>72</v>
      </c>
      <c r="AV1002" s="5"/>
      <c r="AW1002" s="5"/>
      <c r="AX1002" s="5"/>
      <c r="AY1002" s="5"/>
      <c r="AZ1002" s="5"/>
      <c r="BA1002" s="5"/>
      <c r="BB1002" s="5"/>
      <c r="BC1002" s="5"/>
      <c r="BD1002" s="30"/>
      <c r="BE1002" s="5"/>
      <c r="BF1002" s="5"/>
      <c r="BG1002" s="5"/>
      <c r="BH1002" s="5"/>
      <c r="BI1002" s="5"/>
      <c r="BM1002" s="5"/>
      <c r="BN1002" s="5"/>
      <c r="BO1002" s="5"/>
      <c r="BQ1002" s="5"/>
    </row>
    <row r="1003" spans="1:69" x14ac:dyDescent="0.3">
      <c r="A1003" s="6" t="s">
        <v>712</v>
      </c>
      <c r="B1003" s="4" t="s">
        <v>712</v>
      </c>
      <c r="C1003" s="5" t="s">
        <v>712</v>
      </c>
      <c r="D1003" s="4" t="s">
        <v>183</v>
      </c>
      <c r="E1003" s="5" t="s">
        <v>160</v>
      </c>
      <c r="F1003" s="4" t="s">
        <v>105</v>
      </c>
      <c r="G1003" s="4" t="s">
        <v>105</v>
      </c>
      <c r="I1003" s="5"/>
      <c r="J1003" s="5"/>
      <c r="K1003" s="5"/>
      <c r="L1003" s="5"/>
      <c r="M1003" s="5"/>
      <c r="N1003" s="4" t="s">
        <v>82</v>
      </c>
      <c r="O1003" s="30"/>
      <c r="P1003" s="30"/>
      <c r="Q1003" s="30"/>
      <c r="AB1003" s="30"/>
      <c r="AC1003" s="30"/>
      <c r="AD1003" s="30"/>
      <c r="AE1003" s="5"/>
      <c r="AF1003" s="30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 t="s">
        <v>41</v>
      </c>
      <c r="AR1003" s="5"/>
      <c r="AS1003" s="5"/>
      <c r="AT1003" s="5"/>
      <c r="AU1003" s="5" t="s">
        <v>72</v>
      </c>
      <c r="AV1003" s="5"/>
      <c r="AW1003" s="5"/>
      <c r="AX1003" s="5" t="s">
        <v>713</v>
      </c>
      <c r="AY1003" s="5"/>
      <c r="AZ1003" s="5"/>
      <c r="BA1003" s="5"/>
      <c r="BB1003" s="5"/>
      <c r="BC1003" s="5"/>
      <c r="BD1003" s="30"/>
      <c r="BE1003" s="5"/>
      <c r="BF1003" s="5"/>
      <c r="BG1003" s="5"/>
      <c r="BH1003" s="5"/>
      <c r="BI1003" s="5"/>
      <c r="BM1003" s="5"/>
      <c r="BN1003" s="5"/>
      <c r="BO1003" s="5"/>
      <c r="BQ1003" s="5"/>
    </row>
    <row r="1004" spans="1:69" x14ac:dyDescent="0.3">
      <c r="A1004" s="6" t="s">
        <v>86</v>
      </c>
      <c r="B1004" s="4" t="s">
        <v>86</v>
      </c>
      <c r="C1004" s="5" t="s">
        <v>86</v>
      </c>
      <c r="D1004" s="4" t="s">
        <v>87</v>
      </c>
      <c r="E1004" s="5" t="s">
        <v>125</v>
      </c>
      <c r="F1004" s="4" t="s">
        <v>105</v>
      </c>
      <c r="G1004" s="4" t="s">
        <v>105</v>
      </c>
      <c r="I1004" s="5"/>
      <c r="J1004" s="5"/>
      <c r="K1004" s="5"/>
      <c r="L1004" s="5"/>
      <c r="M1004" s="5"/>
      <c r="N1004" s="4" t="s">
        <v>86</v>
      </c>
      <c r="O1004" s="30"/>
      <c r="P1004" s="30"/>
      <c r="Q1004" s="30"/>
      <c r="AB1004" s="30"/>
      <c r="AC1004" s="30"/>
      <c r="AD1004" s="30"/>
      <c r="AE1004" s="5"/>
      <c r="AF1004" s="30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R1004" s="5"/>
      <c r="AS1004" s="5"/>
      <c r="AT1004" s="5"/>
      <c r="AU1004" s="5" t="s">
        <v>72</v>
      </c>
      <c r="AV1004" s="5"/>
      <c r="AW1004" s="5"/>
      <c r="AX1004" s="5"/>
      <c r="AY1004" s="5"/>
      <c r="AZ1004" s="5"/>
      <c r="BA1004" s="5"/>
      <c r="BB1004" s="5"/>
      <c r="BC1004" s="5"/>
      <c r="BD1004" s="30"/>
      <c r="BE1004" s="5"/>
      <c r="BF1004" s="5"/>
      <c r="BG1004" s="5"/>
      <c r="BH1004" s="5"/>
      <c r="BI1004" s="5"/>
      <c r="BM1004" s="5"/>
      <c r="BN1004" s="5"/>
      <c r="BO1004" s="5"/>
      <c r="BQ1004" s="5"/>
    </row>
    <row r="1005" spans="1:69" x14ac:dyDescent="0.3">
      <c r="A1005" s="6" t="s">
        <v>126</v>
      </c>
      <c r="B1005" s="4" t="s">
        <v>126</v>
      </c>
      <c r="C1005" s="5" t="s">
        <v>126</v>
      </c>
      <c r="D1005" s="4" t="s">
        <v>74</v>
      </c>
      <c r="E1005" s="5" t="s">
        <v>127</v>
      </c>
      <c r="F1005" s="4" t="s">
        <v>105</v>
      </c>
      <c r="G1005" s="4" t="s">
        <v>105</v>
      </c>
      <c r="I1005" s="5"/>
      <c r="J1005" s="5"/>
      <c r="K1005" s="5"/>
      <c r="L1005" s="5"/>
      <c r="M1005" s="5"/>
      <c r="N1005" s="4" t="s">
        <v>126</v>
      </c>
      <c r="O1005" s="30"/>
      <c r="P1005" s="30"/>
      <c r="Q1005" s="30"/>
      <c r="AB1005" s="30"/>
      <c r="AC1005" s="30"/>
      <c r="AD1005" s="30"/>
      <c r="AE1005" s="5"/>
      <c r="AF1005" s="30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R1005" s="5"/>
      <c r="AS1005" s="5"/>
      <c r="AT1005" s="5"/>
      <c r="AU1005" s="5" t="s">
        <v>72</v>
      </c>
      <c r="AV1005" s="5"/>
      <c r="AW1005" s="5"/>
      <c r="AX1005" s="5"/>
      <c r="AY1005" s="5"/>
      <c r="AZ1005" s="5"/>
      <c r="BA1005" s="5"/>
      <c r="BB1005" s="5"/>
      <c r="BC1005" s="5"/>
      <c r="BD1005" s="30"/>
      <c r="BE1005" s="5"/>
      <c r="BF1005" s="5"/>
      <c r="BG1005" s="5"/>
      <c r="BH1005" s="5"/>
      <c r="BI1005" s="5"/>
      <c r="BM1005" s="5"/>
      <c r="BN1005" s="5"/>
      <c r="BO1005" s="5"/>
      <c r="BQ1005" s="5"/>
    </row>
    <row r="1006" spans="1:69" x14ac:dyDescent="0.3">
      <c r="A1006" s="6" t="s">
        <v>349</v>
      </c>
      <c r="B1006" s="4" t="s">
        <v>349</v>
      </c>
      <c r="C1006" s="5" t="s">
        <v>349</v>
      </c>
      <c r="D1006" s="4" t="s">
        <v>124</v>
      </c>
      <c r="E1006" s="5" t="s">
        <v>124</v>
      </c>
      <c r="F1006" s="4" t="s">
        <v>105</v>
      </c>
      <c r="G1006" s="4" t="s">
        <v>105</v>
      </c>
      <c r="I1006" s="5"/>
      <c r="J1006" s="5"/>
      <c r="K1006" s="5"/>
      <c r="L1006" s="5"/>
      <c r="M1006" s="5"/>
      <c r="N1006" s="4" t="s">
        <v>349</v>
      </c>
      <c r="O1006" s="30"/>
      <c r="P1006" s="30"/>
      <c r="Q1006" s="30"/>
      <c r="AB1006" s="30"/>
      <c r="AC1006" s="30"/>
      <c r="AD1006" s="30"/>
      <c r="AE1006" s="5"/>
      <c r="AF1006" s="30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R1006" s="5"/>
      <c r="AS1006" s="5"/>
      <c r="AT1006" s="5"/>
      <c r="AU1006" s="5" t="s">
        <v>72</v>
      </c>
      <c r="AV1006" s="5"/>
      <c r="AW1006" s="5"/>
      <c r="AX1006" s="5"/>
      <c r="AY1006" s="5"/>
      <c r="AZ1006" s="5"/>
      <c r="BA1006" s="5"/>
      <c r="BB1006" s="5"/>
      <c r="BC1006" s="5"/>
      <c r="BD1006" s="30"/>
      <c r="BE1006" s="5"/>
      <c r="BF1006" s="5"/>
      <c r="BG1006" s="5"/>
      <c r="BH1006" s="5"/>
      <c r="BI1006" s="5"/>
      <c r="BM1006" s="5"/>
      <c r="BN1006" s="5"/>
      <c r="BO1006" s="5"/>
      <c r="BQ1006" s="5"/>
    </row>
    <row r="1007" spans="1:69" x14ac:dyDescent="0.3">
      <c r="A1007" s="6" t="s">
        <v>419</v>
      </c>
      <c r="B1007" s="4" t="s">
        <v>419</v>
      </c>
      <c r="C1007" s="5" t="s">
        <v>419</v>
      </c>
      <c r="D1007" s="4" t="s">
        <v>316</v>
      </c>
      <c r="E1007" s="5" t="s">
        <v>114</v>
      </c>
      <c r="F1007" s="4" t="s">
        <v>105</v>
      </c>
      <c r="G1007" s="4" t="s">
        <v>105</v>
      </c>
      <c r="I1007" s="5"/>
      <c r="J1007" s="5"/>
      <c r="K1007" s="5"/>
      <c r="L1007" s="5"/>
      <c r="M1007" s="5"/>
      <c r="N1007" s="4" t="s">
        <v>419</v>
      </c>
      <c r="O1007" s="30"/>
      <c r="P1007" s="30"/>
      <c r="Q1007" s="30"/>
      <c r="AB1007" s="30"/>
      <c r="AC1007" s="30"/>
      <c r="AD1007" s="30"/>
      <c r="AE1007" s="5"/>
      <c r="AF1007" s="30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R1007" s="5"/>
      <c r="AS1007" s="5"/>
      <c r="AT1007" s="5"/>
      <c r="AU1007" s="5" t="s">
        <v>72</v>
      </c>
      <c r="AV1007" s="5"/>
      <c r="AW1007" s="5"/>
      <c r="AX1007" s="5"/>
      <c r="AY1007" s="5"/>
      <c r="AZ1007" s="5"/>
      <c r="BA1007" s="5"/>
      <c r="BB1007" s="5"/>
      <c r="BC1007" s="5"/>
      <c r="BD1007" s="30"/>
      <c r="BE1007" s="5"/>
      <c r="BF1007" s="5"/>
      <c r="BG1007" s="5"/>
      <c r="BH1007" s="5"/>
      <c r="BI1007" s="5"/>
      <c r="BM1007" s="5"/>
      <c r="BN1007" s="5"/>
      <c r="BO1007" s="5"/>
      <c r="BQ1007" s="5"/>
    </row>
    <row r="1008" spans="1:69" x14ac:dyDescent="0.3">
      <c r="A1008" s="6" t="s">
        <v>714</v>
      </c>
      <c r="B1008" s="32" t="s">
        <v>715</v>
      </c>
      <c r="C1008" s="30" t="s">
        <v>715</v>
      </c>
      <c r="D1008" s="32" t="s">
        <v>183</v>
      </c>
      <c r="E1008" s="30" t="s">
        <v>160</v>
      </c>
      <c r="F1008" s="4" t="s">
        <v>105</v>
      </c>
      <c r="G1008" s="4" t="s">
        <v>105</v>
      </c>
      <c r="I1008" s="5"/>
      <c r="J1008" s="5"/>
      <c r="K1008" s="5"/>
      <c r="L1008" s="5"/>
      <c r="M1008" s="5"/>
      <c r="N1008" s="32" t="s">
        <v>521</v>
      </c>
      <c r="O1008" s="30"/>
      <c r="P1008" s="30"/>
      <c r="Q1008" s="30"/>
      <c r="AB1008" s="30"/>
      <c r="AC1008" s="30"/>
      <c r="AD1008" s="30"/>
      <c r="AE1008" s="5"/>
      <c r="AF1008" s="30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R1008" s="5"/>
      <c r="AS1008" s="5"/>
      <c r="AT1008" s="5"/>
      <c r="AU1008" s="5" t="s">
        <v>72</v>
      </c>
      <c r="AV1008" s="5"/>
      <c r="AW1008" s="5"/>
      <c r="AX1008" s="5"/>
      <c r="AY1008" s="5"/>
      <c r="AZ1008" s="5"/>
      <c r="BA1008" s="5"/>
      <c r="BB1008" s="5"/>
      <c r="BC1008" s="5"/>
      <c r="BD1008" s="30"/>
      <c r="BE1008" s="5"/>
      <c r="BF1008" s="5"/>
      <c r="BG1008" s="5"/>
      <c r="BH1008" s="5"/>
      <c r="BI1008" s="5"/>
      <c r="BM1008" s="5"/>
      <c r="BN1008" s="5"/>
      <c r="BO1008" s="5"/>
      <c r="BQ1008" s="5"/>
    </row>
    <row r="1009" spans="1:69" x14ac:dyDescent="0.3">
      <c r="A1009" s="6" t="s">
        <v>716</v>
      </c>
      <c r="B1009" s="32"/>
      <c r="C1009" s="30"/>
      <c r="D1009" s="32"/>
      <c r="E1009" s="30"/>
      <c r="F1009" s="4" t="s">
        <v>105</v>
      </c>
      <c r="G1009" s="4" t="s">
        <v>105</v>
      </c>
      <c r="I1009" s="5"/>
      <c r="J1009" s="5"/>
      <c r="K1009" s="5"/>
      <c r="L1009" s="5"/>
      <c r="M1009" s="5"/>
      <c r="N1009" s="32"/>
      <c r="O1009" s="30" t="s">
        <v>14</v>
      </c>
      <c r="P1009" s="30"/>
      <c r="Q1009" s="30"/>
      <c r="AB1009" s="30"/>
      <c r="AC1009" s="30"/>
      <c r="AD1009" s="30"/>
      <c r="AE1009" s="5"/>
      <c r="AF1009" s="30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R1009" s="5"/>
      <c r="AS1009" s="5"/>
      <c r="AT1009" s="5"/>
      <c r="AU1009" s="5" t="s">
        <v>72</v>
      </c>
      <c r="AV1009" s="5"/>
      <c r="AW1009" s="5"/>
      <c r="AX1009" s="5"/>
      <c r="AY1009" s="5"/>
      <c r="AZ1009" s="5"/>
      <c r="BA1009" s="5"/>
      <c r="BB1009" s="5"/>
      <c r="BC1009" s="5"/>
      <c r="BD1009" s="30"/>
      <c r="BE1009" s="5"/>
      <c r="BF1009" s="5"/>
      <c r="BG1009" s="5"/>
      <c r="BH1009" s="5"/>
      <c r="BI1009" s="5"/>
      <c r="BM1009" s="5"/>
      <c r="BN1009" s="5"/>
      <c r="BO1009" s="5"/>
      <c r="BQ1009" s="5"/>
    </row>
    <row r="1010" spans="1:69" x14ac:dyDescent="0.3">
      <c r="A1010" s="6" t="s">
        <v>318</v>
      </c>
      <c r="B1010" s="4" t="s">
        <v>318</v>
      </c>
      <c r="C1010" s="5" t="s">
        <v>318</v>
      </c>
      <c r="D1010" s="4" t="s">
        <v>104</v>
      </c>
      <c r="E1010" s="5" t="s">
        <v>104</v>
      </c>
      <c r="F1010" s="4" t="s">
        <v>105</v>
      </c>
      <c r="G1010" s="4" t="s">
        <v>105</v>
      </c>
      <c r="I1010" s="5"/>
      <c r="J1010" s="5"/>
      <c r="K1010" s="5"/>
      <c r="L1010" s="5"/>
      <c r="M1010" s="5"/>
      <c r="N1010" s="4" t="s">
        <v>318</v>
      </c>
      <c r="O1010" s="30"/>
      <c r="P1010" s="30"/>
      <c r="Q1010" s="30"/>
      <c r="AB1010" s="30"/>
      <c r="AC1010" s="30"/>
      <c r="AD1010" s="30"/>
      <c r="AE1010" s="5"/>
      <c r="AF1010" s="30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R1010" s="5"/>
      <c r="AS1010" s="5"/>
      <c r="AT1010" s="5"/>
      <c r="AU1010" s="5" t="s">
        <v>72</v>
      </c>
      <c r="AV1010" s="5"/>
      <c r="AW1010" s="5"/>
      <c r="AX1010" s="5"/>
      <c r="AY1010" s="5"/>
      <c r="AZ1010" s="5"/>
      <c r="BA1010" s="5"/>
      <c r="BB1010" s="5"/>
      <c r="BC1010" s="5"/>
      <c r="BD1010" s="30"/>
      <c r="BE1010" s="5"/>
      <c r="BF1010" s="5"/>
      <c r="BG1010" s="5"/>
      <c r="BH1010" s="5"/>
      <c r="BI1010" s="5"/>
      <c r="BM1010" s="5"/>
      <c r="BN1010" s="5"/>
      <c r="BO1010" s="5"/>
      <c r="BQ1010" s="5"/>
    </row>
    <row r="1011" spans="1:69" x14ac:dyDescent="0.3">
      <c r="A1011" s="6" t="s">
        <v>296</v>
      </c>
      <c r="B1011" s="4" t="s">
        <v>296</v>
      </c>
      <c r="C1011" s="5" t="s">
        <v>296</v>
      </c>
      <c r="D1011" s="4" t="s">
        <v>108</v>
      </c>
      <c r="E1011" s="5" t="s">
        <v>108</v>
      </c>
      <c r="F1011" s="4" t="s">
        <v>105</v>
      </c>
      <c r="G1011" s="4" t="s">
        <v>105</v>
      </c>
      <c r="I1011" s="5"/>
      <c r="J1011" s="5"/>
      <c r="K1011" s="5"/>
      <c r="L1011" s="5"/>
      <c r="M1011" s="5"/>
      <c r="N1011" s="4" t="s">
        <v>107</v>
      </c>
      <c r="O1011" s="30"/>
      <c r="P1011" s="30"/>
      <c r="Q1011" s="30"/>
      <c r="AB1011" s="30"/>
      <c r="AC1011" s="30"/>
      <c r="AD1011" s="30"/>
      <c r="AE1011" s="5"/>
      <c r="AF1011" s="30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R1011" s="5"/>
      <c r="AS1011" s="5"/>
      <c r="AT1011" s="5"/>
      <c r="AU1011" s="5" t="s">
        <v>72</v>
      </c>
      <c r="AV1011" s="5"/>
      <c r="AW1011" s="5"/>
      <c r="AX1011" s="5"/>
      <c r="AY1011" s="5"/>
      <c r="AZ1011" s="5"/>
      <c r="BA1011" s="5"/>
      <c r="BB1011" s="5"/>
      <c r="BC1011" s="5"/>
      <c r="BD1011" s="30"/>
      <c r="BE1011" s="5"/>
      <c r="BF1011" s="5"/>
      <c r="BG1011" s="5"/>
      <c r="BH1011" s="5"/>
      <c r="BI1011" s="5"/>
      <c r="BM1011" s="5"/>
      <c r="BN1011" s="5"/>
      <c r="BO1011" s="5"/>
      <c r="BQ1011" s="5"/>
    </row>
    <row r="1012" spans="1:69" x14ac:dyDescent="0.3">
      <c r="A1012" s="6" t="s">
        <v>694</v>
      </c>
      <c r="B1012" s="4" t="s">
        <v>694</v>
      </c>
      <c r="C1012" s="5" t="s">
        <v>694</v>
      </c>
      <c r="D1012" s="4" t="s">
        <v>70</v>
      </c>
      <c r="E1012" s="5" t="s">
        <v>114</v>
      </c>
      <c r="F1012" s="4" t="s">
        <v>105</v>
      </c>
      <c r="G1012" s="4" t="s">
        <v>105</v>
      </c>
      <c r="I1012" s="5"/>
      <c r="J1012" s="5"/>
      <c r="K1012" s="5"/>
      <c r="L1012" s="5"/>
      <c r="M1012" s="5"/>
      <c r="N1012" s="4" t="s">
        <v>695</v>
      </c>
      <c r="O1012" s="30"/>
      <c r="P1012" s="30"/>
      <c r="Q1012" s="30"/>
      <c r="AB1012" s="30"/>
      <c r="AC1012" s="30"/>
      <c r="AD1012" s="30"/>
      <c r="AE1012" s="5"/>
      <c r="AF1012" s="30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R1012" s="5"/>
      <c r="AS1012" s="5"/>
      <c r="AT1012" s="5"/>
      <c r="AU1012" s="5" t="s">
        <v>72</v>
      </c>
      <c r="AV1012" s="5"/>
      <c r="AW1012" s="5"/>
      <c r="AX1012" s="5"/>
      <c r="AY1012" s="5"/>
      <c r="AZ1012" s="5"/>
      <c r="BA1012" s="5"/>
      <c r="BB1012" s="5"/>
      <c r="BC1012" s="5"/>
      <c r="BD1012" s="30"/>
      <c r="BE1012" s="5"/>
      <c r="BF1012" s="5"/>
      <c r="BG1012" s="5"/>
      <c r="BH1012" s="5"/>
      <c r="BI1012" s="5"/>
      <c r="BM1012" s="5"/>
      <c r="BN1012" s="5"/>
      <c r="BO1012" s="5"/>
      <c r="BQ1012" s="5"/>
    </row>
    <row r="1013" spans="1:69" x14ac:dyDescent="0.3">
      <c r="A1013" s="6" t="s">
        <v>96</v>
      </c>
      <c r="B1013" s="4" t="s">
        <v>96</v>
      </c>
      <c r="C1013" s="5" t="s">
        <v>96</v>
      </c>
      <c r="D1013" s="4" t="s">
        <v>104</v>
      </c>
      <c r="E1013" s="5" t="s">
        <v>104</v>
      </c>
      <c r="F1013" s="4" t="s">
        <v>105</v>
      </c>
      <c r="G1013" s="4" t="s">
        <v>105</v>
      </c>
      <c r="I1013" s="5"/>
      <c r="J1013" s="5"/>
      <c r="K1013" s="5"/>
      <c r="L1013" s="5"/>
      <c r="M1013" s="5"/>
      <c r="N1013" s="4" t="s">
        <v>96</v>
      </c>
      <c r="O1013" s="30"/>
      <c r="P1013" s="30"/>
      <c r="Q1013" s="30"/>
      <c r="AB1013" s="30"/>
      <c r="AC1013" s="30"/>
      <c r="AD1013" s="30"/>
      <c r="AE1013" s="5"/>
      <c r="AF1013" s="30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R1013" s="5"/>
      <c r="AS1013" s="5"/>
      <c r="AT1013" s="5"/>
      <c r="AU1013" s="5" t="s">
        <v>72</v>
      </c>
      <c r="AV1013" s="5"/>
      <c r="AW1013" s="5"/>
      <c r="AX1013" s="5"/>
      <c r="AY1013" s="5"/>
      <c r="AZ1013" s="5"/>
      <c r="BA1013" s="5"/>
      <c r="BB1013" s="5"/>
      <c r="BC1013" s="5"/>
      <c r="BD1013" s="30"/>
      <c r="BE1013" s="5"/>
      <c r="BF1013" s="5"/>
      <c r="BG1013" s="5"/>
      <c r="BH1013" s="5"/>
      <c r="BI1013" s="5"/>
      <c r="BM1013" s="5"/>
      <c r="BN1013" s="5"/>
      <c r="BO1013" s="5"/>
      <c r="BQ1013" s="5"/>
    </row>
    <row r="1014" spans="1:69" x14ac:dyDescent="0.3">
      <c r="A1014" s="6" t="s">
        <v>363</v>
      </c>
      <c r="B1014" s="4" t="s">
        <v>363</v>
      </c>
      <c r="C1014" s="5" t="s">
        <v>363</v>
      </c>
      <c r="D1014" s="4" t="s">
        <v>108</v>
      </c>
      <c r="E1014" s="5" t="s">
        <v>108</v>
      </c>
      <c r="F1014" s="4" t="s">
        <v>105</v>
      </c>
      <c r="G1014" s="4" t="s">
        <v>105</v>
      </c>
      <c r="I1014" s="5"/>
      <c r="J1014" s="5"/>
      <c r="K1014" s="5"/>
      <c r="L1014" s="5"/>
      <c r="M1014" s="5"/>
      <c r="N1014" s="4" t="s">
        <v>361</v>
      </c>
      <c r="O1014" s="30"/>
      <c r="P1014" s="30"/>
      <c r="Q1014" s="30"/>
      <c r="AB1014" s="30"/>
      <c r="AC1014" s="30"/>
      <c r="AD1014" s="30"/>
      <c r="AE1014" s="5"/>
      <c r="AF1014" s="30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R1014" s="5"/>
      <c r="AS1014" s="5"/>
      <c r="AT1014" s="5"/>
      <c r="AU1014" s="5" t="s">
        <v>72</v>
      </c>
      <c r="AV1014" s="5"/>
      <c r="AW1014" s="5"/>
      <c r="AX1014" s="5"/>
      <c r="AY1014" s="5"/>
      <c r="AZ1014" s="5"/>
      <c r="BA1014" s="5"/>
      <c r="BB1014" s="5"/>
      <c r="BC1014" s="5"/>
      <c r="BD1014" s="30"/>
      <c r="BE1014" s="5"/>
      <c r="BF1014" s="5"/>
      <c r="BG1014" s="5"/>
      <c r="BH1014" s="5"/>
      <c r="BI1014" s="5"/>
      <c r="BM1014" s="5"/>
      <c r="BN1014" s="5"/>
      <c r="BO1014" s="5"/>
      <c r="BQ1014" s="5"/>
    </row>
    <row r="1015" spans="1:69" x14ac:dyDescent="0.3">
      <c r="A1015" s="6" t="s">
        <v>696</v>
      </c>
      <c r="B1015" s="4" t="s">
        <v>696</v>
      </c>
      <c r="C1015" s="5" t="s">
        <v>697</v>
      </c>
      <c r="D1015" s="4" t="s">
        <v>76</v>
      </c>
      <c r="E1015" s="5" t="s">
        <v>110</v>
      </c>
      <c r="F1015" s="4" t="s">
        <v>105</v>
      </c>
      <c r="G1015" s="4" t="s">
        <v>105</v>
      </c>
      <c r="I1015" s="13"/>
      <c r="J1015" s="13"/>
      <c r="K1015" s="13"/>
      <c r="L1015" s="13"/>
      <c r="M1015" s="13"/>
      <c r="N1015" s="4" t="s">
        <v>698</v>
      </c>
      <c r="O1015" s="30"/>
      <c r="P1015" s="30"/>
      <c r="Q1015" s="30"/>
      <c r="R1015" s="8"/>
      <c r="S1015" s="8"/>
      <c r="T1015" s="8"/>
      <c r="U1015" s="8"/>
      <c r="V1015" s="8"/>
      <c r="AB1015" s="30"/>
      <c r="AC1015" s="30"/>
      <c r="AD1015" s="30"/>
      <c r="AE1015" s="5"/>
      <c r="AF1015" s="30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R1015" s="5"/>
      <c r="AS1015" s="5"/>
      <c r="AT1015" s="5"/>
      <c r="AU1015" s="5" t="s">
        <v>72</v>
      </c>
      <c r="AV1015" s="5"/>
      <c r="AW1015" s="5"/>
      <c r="AX1015" s="5"/>
      <c r="AY1015" s="5"/>
      <c r="AZ1015" s="5"/>
      <c r="BA1015" s="5"/>
      <c r="BB1015" s="5"/>
      <c r="BC1015" s="5"/>
      <c r="BD1015" s="30"/>
      <c r="BE1015" s="5"/>
      <c r="BF1015" s="5"/>
      <c r="BG1015" s="5"/>
      <c r="BH1015" s="5"/>
      <c r="BI1015" s="5"/>
      <c r="BM1015" s="5"/>
      <c r="BN1015" s="5"/>
      <c r="BO1015" s="5"/>
      <c r="BQ1015" s="5"/>
    </row>
    <row r="1016" spans="1:69" x14ac:dyDescent="0.3">
      <c r="A1016" s="6" t="s">
        <v>717</v>
      </c>
      <c r="B1016" s="32" t="s">
        <v>226</v>
      </c>
      <c r="C1016" s="30" t="s">
        <v>227</v>
      </c>
      <c r="D1016" s="32" t="s">
        <v>70</v>
      </c>
      <c r="E1016" s="30" t="s">
        <v>114</v>
      </c>
      <c r="F1016" s="4" t="s">
        <v>105</v>
      </c>
      <c r="G1016" s="4" t="s">
        <v>105</v>
      </c>
      <c r="I1016" s="13"/>
      <c r="J1016" s="13"/>
      <c r="K1016" s="13"/>
      <c r="L1016" s="13"/>
      <c r="M1016" s="13"/>
      <c r="N1016" s="32" t="s">
        <v>227</v>
      </c>
      <c r="O1016" s="30"/>
      <c r="P1016" s="30"/>
      <c r="Q1016" s="30"/>
      <c r="R1016" s="8"/>
      <c r="S1016" s="8"/>
      <c r="T1016" s="8"/>
      <c r="U1016" s="8"/>
      <c r="V1016" s="8"/>
      <c r="AB1016" s="30"/>
      <c r="AC1016" s="30"/>
      <c r="AD1016" s="30"/>
      <c r="AE1016" s="5"/>
      <c r="AF1016" s="30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R1016" s="5"/>
      <c r="AS1016" s="5"/>
      <c r="AT1016" s="5"/>
      <c r="AU1016" s="5" t="s">
        <v>72</v>
      </c>
      <c r="AV1016" s="5"/>
      <c r="AW1016" s="5"/>
      <c r="AX1016" s="5"/>
      <c r="AY1016" s="5"/>
      <c r="AZ1016" s="5"/>
      <c r="BA1016" s="5"/>
      <c r="BB1016" s="5"/>
      <c r="BC1016" s="5"/>
      <c r="BD1016" s="30"/>
      <c r="BE1016" s="5"/>
      <c r="BF1016" s="5"/>
      <c r="BG1016" s="5"/>
      <c r="BH1016" s="5"/>
      <c r="BI1016" s="5"/>
      <c r="BM1016" s="5"/>
      <c r="BN1016" s="5"/>
      <c r="BO1016" s="5"/>
      <c r="BQ1016" s="5"/>
    </row>
    <row r="1017" spans="1:69" x14ac:dyDescent="0.3">
      <c r="A1017" s="6" t="s">
        <v>718</v>
      </c>
      <c r="B1017" s="32"/>
      <c r="C1017" s="30"/>
      <c r="D1017" s="32"/>
      <c r="E1017" s="30"/>
      <c r="F1017" s="4" t="s">
        <v>105</v>
      </c>
      <c r="G1017" s="4" t="s">
        <v>105</v>
      </c>
      <c r="I1017" s="13"/>
      <c r="J1017" s="13"/>
      <c r="K1017" s="13"/>
      <c r="L1017" s="13"/>
      <c r="M1017" s="13"/>
      <c r="N1017" s="32"/>
      <c r="O1017" s="30" t="s">
        <v>14</v>
      </c>
      <c r="P1017" s="30"/>
      <c r="Q1017" s="30"/>
      <c r="R1017" s="8"/>
      <c r="S1017" s="8"/>
      <c r="T1017" s="8"/>
      <c r="U1017" s="8"/>
      <c r="V1017" s="8"/>
      <c r="AB1017" s="30"/>
      <c r="AC1017" s="30"/>
      <c r="AD1017" s="30"/>
      <c r="AE1017" s="5"/>
      <c r="AF1017" s="30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R1017" s="5"/>
      <c r="AS1017" s="5"/>
      <c r="AT1017" s="5"/>
      <c r="AU1017" s="5" t="s">
        <v>72</v>
      </c>
      <c r="AV1017" s="5"/>
      <c r="AW1017" s="5"/>
      <c r="AX1017" s="5"/>
      <c r="AY1017" s="5"/>
      <c r="AZ1017" s="5"/>
      <c r="BA1017" s="5"/>
      <c r="BB1017" s="5"/>
      <c r="BC1017" s="5"/>
      <c r="BD1017" s="30"/>
      <c r="BE1017" s="5"/>
      <c r="BF1017" s="5"/>
      <c r="BG1017" s="5"/>
      <c r="BH1017" s="5"/>
      <c r="BI1017" s="5"/>
      <c r="BM1017" s="5"/>
      <c r="BN1017" s="5"/>
      <c r="BO1017" s="5"/>
      <c r="BQ1017" s="5"/>
    </row>
    <row r="1018" spans="1:69" x14ac:dyDescent="0.3">
      <c r="A1018" s="6" t="s">
        <v>638</v>
      </c>
      <c r="B1018" s="4" t="s">
        <v>638</v>
      </c>
      <c r="C1018" s="5" t="s">
        <v>638</v>
      </c>
      <c r="D1018" s="4" t="s">
        <v>124</v>
      </c>
      <c r="E1018" s="5" t="s">
        <v>124</v>
      </c>
      <c r="F1018" s="4" t="s">
        <v>105</v>
      </c>
      <c r="G1018" s="4" t="s">
        <v>105</v>
      </c>
      <c r="I1018" s="5"/>
      <c r="J1018" s="5"/>
      <c r="K1018" s="5"/>
      <c r="L1018" s="5"/>
      <c r="M1018" s="5"/>
      <c r="N1018" s="4" t="s">
        <v>638</v>
      </c>
      <c r="O1018" s="30"/>
      <c r="P1018" s="30"/>
      <c r="Q1018" s="30"/>
      <c r="AB1018" s="30"/>
      <c r="AC1018" s="30"/>
      <c r="AD1018" s="30"/>
      <c r="AE1018" s="5"/>
      <c r="AF1018" s="30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R1018" s="5"/>
      <c r="AS1018" s="5"/>
      <c r="AT1018" s="5"/>
      <c r="AU1018" s="5" t="s">
        <v>72</v>
      </c>
      <c r="AV1018" s="5"/>
      <c r="AW1018" s="5"/>
      <c r="AX1018" s="5"/>
      <c r="AY1018" s="5"/>
      <c r="AZ1018" s="5"/>
      <c r="BA1018" s="5"/>
      <c r="BB1018" s="5"/>
      <c r="BC1018" s="5"/>
      <c r="BD1018" s="30"/>
      <c r="BE1018" s="5"/>
      <c r="BF1018" s="5"/>
      <c r="BG1018" s="5"/>
      <c r="BH1018" s="5"/>
      <c r="BI1018" s="5"/>
      <c r="BM1018" s="5"/>
      <c r="BN1018" s="5"/>
      <c r="BO1018" s="5"/>
      <c r="BQ1018" s="5"/>
    </row>
    <row r="1019" spans="1:69" x14ac:dyDescent="0.3">
      <c r="A1019" s="6" t="s">
        <v>79</v>
      </c>
      <c r="B1019" s="4" t="s">
        <v>79</v>
      </c>
      <c r="C1019" s="5" t="s">
        <v>79</v>
      </c>
      <c r="D1019" s="4" t="s">
        <v>80</v>
      </c>
      <c r="E1019" s="5" t="s">
        <v>125</v>
      </c>
      <c r="F1019" s="4" t="s">
        <v>105</v>
      </c>
      <c r="G1019" s="4" t="s">
        <v>105</v>
      </c>
      <c r="I1019" s="5"/>
      <c r="J1019" s="5"/>
      <c r="K1019" s="5"/>
      <c r="L1019" s="5"/>
      <c r="M1019" s="5"/>
      <c r="N1019" s="4" t="s">
        <v>79</v>
      </c>
      <c r="O1019" s="30"/>
      <c r="P1019" s="30"/>
      <c r="Q1019" s="30"/>
      <c r="AB1019" s="30"/>
      <c r="AC1019" s="30"/>
      <c r="AD1019" s="30"/>
      <c r="AE1019" s="5"/>
      <c r="AF1019" s="30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R1019" s="5"/>
      <c r="AS1019" s="5"/>
      <c r="AT1019" s="5"/>
      <c r="AU1019" s="5" t="s">
        <v>72</v>
      </c>
      <c r="AV1019" s="5"/>
      <c r="AW1019" s="5"/>
      <c r="AX1019" s="5"/>
      <c r="AY1019" s="5"/>
      <c r="AZ1019" s="5"/>
      <c r="BA1019" s="5"/>
      <c r="BB1019" s="5"/>
      <c r="BC1019" s="5"/>
      <c r="BD1019" s="30"/>
      <c r="BE1019" s="5"/>
      <c r="BF1019" s="5"/>
      <c r="BG1019" s="5"/>
      <c r="BH1019" s="5"/>
      <c r="BI1019" s="5"/>
      <c r="BM1019" s="5"/>
      <c r="BN1019" s="5"/>
      <c r="BO1019" s="5"/>
      <c r="BQ1019" s="5"/>
    </row>
    <row r="1020" spans="1:69" x14ac:dyDescent="0.3">
      <c r="A1020" s="6" t="s">
        <v>719</v>
      </c>
      <c r="B1020" s="4" t="s">
        <v>719</v>
      </c>
      <c r="C1020" s="5" t="s">
        <v>719</v>
      </c>
      <c r="D1020" s="4" t="s">
        <v>720</v>
      </c>
      <c r="E1020" s="5" t="s">
        <v>114</v>
      </c>
      <c r="F1020" s="4" t="s">
        <v>105</v>
      </c>
      <c r="G1020" s="4" t="s">
        <v>105</v>
      </c>
      <c r="I1020" s="5"/>
      <c r="J1020" s="5"/>
      <c r="K1020" s="5"/>
      <c r="L1020" s="5"/>
      <c r="M1020" s="5"/>
      <c r="N1020" s="4" t="s">
        <v>317</v>
      </c>
      <c r="O1020" s="30" t="s">
        <v>14</v>
      </c>
      <c r="P1020" s="30"/>
      <c r="Q1020" s="30"/>
      <c r="AB1020" s="30"/>
      <c r="AC1020" s="30"/>
      <c r="AD1020" s="30"/>
      <c r="AE1020" s="5"/>
      <c r="AF1020" s="30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R1020" s="5"/>
      <c r="AS1020" s="5"/>
      <c r="AT1020" s="5"/>
      <c r="AU1020" s="5" t="s">
        <v>72</v>
      </c>
      <c r="AV1020" s="5"/>
      <c r="AW1020" s="5"/>
      <c r="AX1020" s="5"/>
      <c r="AY1020" s="5"/>
      <c r="AZ1020" s="5"/>
      <c r="BA1020" s="5"/>
      <c r="BB1020" s="5"/>
      <c r="BC1020" s="5"/>
      <c r="BD1020" s="30" t="s">
        <v>55</v>
      </c>
      <c r="BE1020" s="5"/>
      <c r="BF1020" s="5"/>
      <c r="BG1020" s="5"/>
      <c r="BH1020" s="5"/>
      <c r="BI1020" s="5"/>
      <c r="BM1020" s="5"/>
      <c r="BN1020" s="5"/>
      <c r="BO1020" s="5"/>
      <c r="BQ1020" s="5"/>
    </row>
    <row r="1021" spans="1:69" x14ac:dyDescent="0.3">
      <c r="A1021" s="6" t="s">
        <v>721</v>
      </c>
      <c r="B1021" s="4" t="s">
        <v>721</v>
      </c>
      <c r="C1021" s="5" t="s">
        <v>721</v>
      </c>
      <c r="D1021" s="4" t="s">
        <v>124</v>
      </c>
      <c r="E1021" s="5" t="s">
        <v>124</v>
      </c>
      <c r="F1021" s="4" t="s">
        <v>105</v>
      </c>
      <c r="G1021" s="4" t="s">
        <v>105</v>
      </c>
      <c r="I1021" s="5"/>
      <c r="J1021" s="5"/>
      <c r="K1021" s="5"/>
      <c r="L1021" s="5"/>
      <c r="M1021" s="5"/>
      <c r="N1021" s="4" t="s">
        <v>721</v>
      </c>
      <c r="O1021" s="30"/>
      <c r="P1021" s="30"/>
      <c r="Q1021" s="30"/>
      <c r="AB1021" s="30"/>
      <c r="AC1021" s="30"/>
      <c r="AD1021" s="30"/>
      <c r="AE1021" s="5"/>
      <c r="AF1021" s="30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R1021" s="5"/>
      <c r="AS1021" s="5"/>
      <c r="AT1021" s="5"/>
      <c r="AU1021" s="5" t="s">
        <v>72</v>
      </c>
      <c r="AV1021" s="5"/>
      <c r="AW1021" s="5"/>
      <c r="AX1021" s="5"/>
      <c r="AY1021" s="5"/>
      <c r="AZ1021" s="5"/>
      <c r="BA1021" s="5"/>
      <c r="BB1021" s="5"/>
      <c r="BC1021" s="5"/>
      <c r="BD1021" s="30"/>
      <c r="BE1021" s="5"/>
      <c r="BF1021" s="5"/>
      <c r="BG1021" s="5"/>
      <c r="BH1021" s="5"/>
      <c r="BI1021" s="5"/>
      <c r="BM1021" s="5"/>
      <c r="BN1021" s="5"/>
      <c r="BO1021" s="5"/>
      <c r="BQ1021" s="5"/>
    </row>
    <row r="1022" spans="1:69" x14ac:dyDescent="0.3">
      <c r="A1022" s="6" t="s">
        <v>107</v>
      </c>
      <c r="B1022" s="4" t="s">
        <v>107</v>
      </c>
      <c r="C1022" s="5" t="s">
        <v>107</v>
      </c>
      <c r="D1022" s="4" t="s">
        <v>108</v>
      </c>
      <c r="E1022" s="5" t="s">
        <v>108</v>
      </c>
      <c r="F1022" s="4" t="s">
        <v>105</v>
      </c>
      <c r="G1022" s="4" t="s">
        <v>105</v>
      </c>
      <c r="I1022" s="5"/>
      <c r="J1022" s="5"/>
      <c r="K1022" s="5"/>
      <c r="L1022" s="5"/>
      <c r="M1022" s="5"/>
      <c r="N1022" s="4" t="s">
        <v>107</v>
      </c>
      <c r="O1022" s="30"/>
      <c r="P1022" s="30"/>
      <c r="Q1022" s="30"/>
      <c r="AB1022" s="30"/>
      <c r="AC1022" s="30"/>
      <c r="AD1022" s="30"/>
      <c r="AE1022" s="5"/>
      <c r="AF1022" s="30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R1022" s="5"/>
      <c r="AS1022" s="5"/>
      <c r="AT1022" s="5"/>
      <c r="AU1022" s="5" t="s">
        <v>72</v>
      </c>
      <c r="AV1022" s="5"/>
      <c r="AW1022" s="5"/>
      <c r="AX1022" s="5"/>
      <c r="AY1022" s="5"/>
      <c r="AZ1022" s="5"/>
      <c r="BA1022" s="5"/>
      <c r="BB1022" s="5"/>
      <c r="BC1022" s="5"/>
      <c r="BD1022" s="30"/>
      <c r="BE1022" s="5"/>
      <c r="BF1022" s="5"/>
      <c r="BG1022" s="5"/>
      <c r="BH1022" s="5"/>
      <c r="BI1022" s="5"/>
      <c r="BM1022" s="5"/>
      <c r="BN1022" s="5"/>
      <c r="BO1022" s="5"/>
      <c r="BQ1022" s="5"/>
    </row>
    <row r="1023" spans="1:69" x14ac:dyDescent="0.3">
      <c r="A1023" s="6" t="s">
        <v>616</v>
      </c>
      <c r="B1023" s="4" t="s">
        <v>616</v>
      </c>
      <c r="C1023" s="5" t="s">
        <v>616</v>
      </c>
      <c r="D1023" s="4" t="s">
        <v>70</v>
      </c>
      <c r="E1023" s="5" t="s">
        <v>114</v>
      </c>
      <c r="F1023" s="4" t="s">
        <v>105</v>
      </c>
      <c r="G1023" s="4" t="s">
        <v>105</v>
      </c>
      <c r="I1023" s="5"/>
      <c r="J1023" s="5"/>
      <c r="K1023" s="5"/>
      <c r="L1023" s="5"/>
      <c r="M1023" s="5"/>
      <c r="N1023" s="4" t="s">
        <v>82</v>
      </c>
      <c r="O1023" s="30"/>
      <c r="P1023" s="30"/>
      <c r="Q1023" s="30"/>
      <c r="R1023" s="8"/>
      <c r="S1023" s="8"/>
      <c r="T1023" s="8"/>
      <c r="U1023" s="8"/>
      <c r="V1023" s="8"/>
      <c r="AB1023" s="30"/>
      <c r="AC1023" s="30"/>
      <c r="AD1023" s="30"/>
      <c r="AE1023" s="5"/>
      <c r="AF1023" s="30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 t="s">
        <v>41</v>
      </c>
      <c r="AR1023" s="5"/>
      <c r="AS1023" s="5"/>
      <c r="AT1023" s="5"/>
      <c r="AU1023" s="5" t="s">
        <v>72</v>
      </c>
      <c r="AV1023" s="5"/>
      <c r="AW1023" s="5"/>
      <c r="AX1023" s="5" t="s">
        <v>379</v>
      </c>
      <c r="AY1023" s="5"/>
      <c r="AZ1023" s="5"/>
      <c r="BA1023" s="5"/>
      <c r="BB1023" s="5"/>
      <c r="BC1023" s="5"/>
      <c r="BD1023" s="30"/>
      <c r="BE1023" s="5"/>
      <c r="BF1023" s="5"/>
      <c r="BG1023" s="5"/>
      <c r="BH1023" s="5"/>
      <c r="BI1023" s="5"/>
      <c r="BM1023" s="5"/>
      <c r="BN1023" s="5"/>
      <c r="BO1023" s="5"/>
      <c r="BP1023" s="10" t="s">
        <v>122</v>
      </c>
      <c r="BQ1023" s="5"/>
    </row>
    <row r="1024" spans="1:69" x14ac:dyDescent="0.3">
      <c r="A1024" s="6" t="s">
        <v>96</v>
      </c>
      <c r="B1024" s="4" t="s">
        <v>96</v>
      </c>
      <c r="C1024" s="5" t="s">
        <v>96</v>
      </c>
      <c r="D1024" s="4" t="s">
        <v>104</v>
      </c>
      <c r="E1024" s="5" t="s">
        <v>104</v>
      </c>
      <c r="F1024" s="4" t="s">
        <v>105</v>
      </c>
      <c r="G1024" s="4" t="s">
        <v>105</v>
      </c>
      <c r="I1024" s="5"/>
      <c r="J1024" s="5"/>
      <c r="K1024" s="5"/>
      <c r="L1024" s="5"/>
      <c r="M1024" s="5"/>
      <c r="N1024" s="4" t="s">
        <v>96</v>
      </c>
      <c r="O1024" s="30"/>
      <c r="P1024" s="30"/>
      <c r="Q1024" s="30"/>
      <c r="AB1024" s="30"/>
      <c r="AC1024" s="30"/>
      <c r="AD1024" s="30"/>
      <c r="AE1024" s="5"/>
      <c r="AF1024" s="30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R1024" s="5"/>
      <c r="AS1024" s="5"/>
      <c r="AT1024" s="5"/>
      <c r="AU1024" s="5" t="s">
        <v>72</v>
      </c>
      <c r="AV1024" s="5"/>
      <c r="AW1024" s="5"/>
      <c r="AX1024" s="5"/>
      <c r="AY1024" s="5"/>
      <c r="AZ1024" s="5"/>
      <c r="BA1024" s="5"/>
      <c r="BB1024" s="5"/>
      <c r="BC1024" s="5"/>
      <c r="BD1024" s="30"/>
      <c r="BE1024" s="5"/>
      <c r="BF1024" s="5"/>
      <c r="BG1024" s="5"/>
      <c r="BH1024" s="5"/>
      <c r="BI1024" s="5"/>
      <c r="BM1024" s="5"/>
      <c r="BN1024" s="5"/>
      <c r="BO1024" s="5"/>
      <c r="BQ1024" s="5"/>
    </row>
    <row r="1025" spans="1:69" x14ac:dyDescent="0.3">
      <c r="A1025" s="6" t="s">
        <v>117</v>
      </c>
      <c r="B1025" s="4" t="s">
        <v>117</v>
      </c>
      <c r="C1025" s="5" t="s">
        <v>117</v>
      </c>
      <c r="D1025" s="4" t="s">
        <v>108</v>
      </c>
      <c r="E1025" s="5" t="s">
        <v>108</v>
      </c>
      <c r="F1025" s="4" t="s">
        <v>105</v>
      </c>
      <c r="G1025" s="4" t="s">
        <v>105</v>
      </c>
      <c r="I1025" s="5"/>
      <c r="J1025" s="5"/>
      <c r="K1025" s="5"/>
      <c r="L1025" s="5"/>
      <c r="M1025" s="5"/>
      <c r="N1025" s="4" t="s">
        <v>107</v>
      </c>
      <c r="O1025" s="30"/>
      <c r="P1025" s="30"/>
      <c r="Q1025" s="30"/>
      <c r="AB1025" s="30"/>
      <c r="AC1025" s="30"/>
      <c r="AD1025" s="30"/>
      <c r="AE1025" s="5"/>
      <c r="AF1025" s="30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R1025" s="5"/>
      <c r="AS1025" s="5"/>
      <c r="AT1025" s="5"/>
      <c r="AU1025" s="5" t="s">
        <v>72</v>
      </c>
      <c r="AV1025" s="5"/>
      <c r="AW1025" s="5"/>
      <c r="AX1025" s="5"/>
      <c r="AY1025" s="5"/>
      <c r="AZ1025" s="5"/>
      <c r="BA1025" s="5"/>
      <c r="BB1025" s="5"/>
      <c r="BC1025" s="5"/>
      <c r="BD1025" s="30"/>
      <c r="BE1025" s="5"/>
      <c r="BF1025" s="5"/>
      <c r="BG1025" s="5"/>
      <c r="BH1025" s="5"/>
      <c r="BI1025" s="5"/>
      <c r="BM1025" s="5"/>
      <c r="BN1025" s="5"/>
      <c r="BO1025" s="5"/>
      <c r="BQ1025" s="5"/>
    </row>
    <row r="1026" spans="1:69" x14ac:dyDescent="0.3">
      <c r="A1026" s="6" t="s">
        <v>722</v>
      </c>
      <c r="B1026" s="4" t="s">
        <v>722</v>
      </c>
      <c r="C1026" s="5" t="s">
        <v>722</v>
      </c>
      <c r="D1026" s="4" t="s">
        <v>76</v>
      </c>
      <c r="E1026" s="5" t="s">
        <v>110</v>
      </c>
      <c r="F1026" s="4" t="s">
        <v>105</v>
      </c>
      <c r="G1026" s="4" t="s">
        <v>105</v>
      </c>
      <c r="I1026" s="5"/>
      <c r="J1026" s="5"/>
      <c r="K1026" s="5"/>
      <c r="L1026" s="5"/>
      <c r="M1026" s="5"/>
      <c r="N1026" s="4" t="s">
        <v>468</v>
      </c>
      <c r="O1026" s="30"/>
      <c r="P1026" s="30"/>
      <c r="Q1026" s="30"/>
      <c r="AB1026" s="30"/>
      <c r="AC1026" s="30"/>
      <c r="AD1026" s="30"/>
      <c r="AE1026" s="5"/>
      <c r="AF1026" s="30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R1026" s="5"/>
      <c r="AS1026" s="5"/>
      <c r="AT1026" s="5"/>
      <c r="AU1026" s="5" t="s">
        <v>72</v>
      </c>
      <c r="AV1026" s="5"/>
      <c r="AW1026" s="5"/>
      <c r="AX1026" s="5"/>
      <c r="AY1026" s="5"/>
      <c r="AZ1026" s="5"/>
      <c r="BA1026" s="5"/>
      <c r="BB1026" s="5"/>
      <c r="BC1026" s="5"/>
      <c r="BD1026" s="30"/>
      <c r="BE1026" s="5"/>
      <c r="BF1026" s="5"/>
      <c r="BG1026" s="5"/>
      <c r="BH1026" s="5"/>
      <c r="BI1026" s="5"/>
      <c r="BM1026" s="5"/>
      <c r="BN1026" s="5"/>
      <c r="BO1026" s="5"/>
      <c r="BQ1026" s="5"/>
    </row>
    <row r="1027" spans="1:69" x14ac:dyDescent="0.3">
      <c r="A1027" s="6" t="s">
        <v>126</v>
      </c>
      <c r="B1027" s="4" t="s">
        <v>126</v>
      </c>
      <c r="C1027" s="5" t="s">
        <v>126</v>
      </c>
      <c r="D1027" s="4" t="s">
        <v>74</v>
      </c>
      <c r="E1027" s="5" t="s">
        <v>127</v>
      </c>
      <c r="F1027" s="4" t="s">
        <v>105</v>
      </c>
      <c r="G1027" s="4" t="s">
        <v>105</v>
      </c>
      <c r="I1027" s="5"/>
      <c r="J1027" s="5"/>
      <c r="K1027" s="5"/>
      <c r="L1027" s="5"/>
      <c r="M1027" s="5"/>
      <c r="N1027" s="4" t="s">
        <v>126</v>
      </c>
      <c r="O1027" s="30"/>
      <c r="P1027" s="30"/>
      <c r="Q1027" s="30"/>
      <c r="AB1027" s="30"/>
      <c r="AC1027" s="30"/>
      <c r="AD1027" s="30"/>
      <c r="AE1027" s="5"/>
      <c r="AF1027" s="30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R1027" s="5"/>
      <c r="AS1027" s="5"/>
      <c r="AT1027" s="5"/>
      <c r="AU1027" s="5" t="s">
        <v>72</v>
      </c>
      <c r="AV1027" s="5"/>
      <c r="AW1027" s="5"/>
      <c r="AX1027" s="5"/>
      <c r="AY1027" s="5"/>
      <c r="AZ1027" s="5"/>
      <c r="BA1027" s="5"/>
      <c r="BB1027" s="5"/>
      <c r="BC1027" s="5"/>
      <c r="BD1027" s="30"/>
      <c r="BE1027" s="5"/>
      <c r="BF1027" s="5"/>
      <c r="BG1027" s="5"/>
      <c r="BH1027" s="5"/>
      <c r="BI1027" s="5"/>
      <c r="BM1027" s="5"/>
      <c r="BN1027" s="5"/>
      <c r="BO1027" s="5"/>
      <c r="BQ1027" s="5"/>
    </row>
    <row r="1028" spans="1:69" x14ac:dyDescent="0.3">
      <c r="A1028" s="6" t="s">
        <v>96</v>
      </c>
      <c r="B1028" s="4" t="s">
        <v>96</v>
      </c>
      <c r="C1028" s="5" t="s">
        <v>96</v>
      </c>
      <c r="D1028" s="4" t="s">
        <v>104</v>
      </c>
      <c r="E1028" s="5" t="s">
        <v>104</v>
      </c>
      <c r="F1028" s="4" t="s">
        <v>105</v>
      </c>
      <c r="G1028" s="4" t="s">
        <v>105</v>
      </c>
      <c r="I1028" s="5"/>
      <c r="J1028" s="5"/>
      <c r="K1028" s="5"/>
      <c r="L1028" s="5"/>
      <c r="M1028" s="5"/>
      <c r="N1028" s="4" t="s">
        <v>96</v>
      </c>
      <c r="O1028" s="30" t="s">
        <v>14</v>
      </c>
      <c r="P1028" s="30"/>
      <c r="Q1028" s="30"/>
      <c r="AB1028" s="30"/>
      <c r="AC1028" s="30"/>
      <c r="AD1028" s="30"/>
      <c r="AE1028" s="5"/>
      <c r="AF1028" s="30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R1028" s="5"/>
      <c r="AS1028" s="5"/>
      <c r="AT1028" s="5"/>
      <c r="AU1028" s="5" t="s">
        <v>72</v>
      </c>
      <c r="AV1028" s="5"/>
      <c r="AW1028" s="5"/>
      <c r="AX1028" s="5"/>
      <c r="AY1028" s="5"/>
      <c r="AZ1028" s="5"/>
      <c r="BA1028" s="5"/>
      <c r="BB1028" s="5"/>
      <c r="BC1028" s="5"/>
      <c r="BD1028" s="30"/>
      <c r="BE1028" s="5"/>
      <c r="BF1028" s="5"/>
      <c r="BG1028" s="5"/>
      <c r="BH1028" s="5"/>
      <c r="BI1028" s="5"/>
      <c r="BM1028" s="5"/>
      <c r="BN1028" s="5"/>
      <c r="BO1028" s="5"/>
      <c r="BQ1028" s="5"/>
    </row>
    <row r="1029" spans="1:69" x14ac:dyDescent="0.3">
      <c r="A1029" s="6" t="s">
        <v>117</v>
      </c>
      <c r="B1029" s="4" t="s">
        <v>117</v>
      </c>
      <c r="C1029" s="5" t="s">
        <v>117</v>
      </c>
      <c r="D1029" s="4" t="s">
        <v>108</v>
      </c>
      <c r="E1029" s="5" t="s">
        <v>108</v>
      </c>
      <c r="F1029" s="4" t="s">
        <v>105</v>
      </c>
      <c r="G1029" s="4" t="s">
        <v>105</v>
      </c>
      <c r="I1029" s="5"/>
      <c r="J1029" s="5"/>
      <c r="K1029" s="5"/>
      <c r="L1029" s="5"/>
      <c r="M1029" s="5"/>
      <c r="N1029" s="4" t="s">
        <v>107</v>
      </c>
      <c r="O1029" s="30"/>
      <c r="P1029" s="30"/>
      <c r="Q1029" s="30"/>
      <c r="AB1029" s="30"/>
      <c r="AC1029" s="30"/>
      <c r="AD1029" s="30"/>
      <c r="AE1029" s="5"/>
      <c r="AF1029" s="30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R1029" s="5"/>
      <c r="AS1029" s="5"/>
      <c r="AT1029" s="5"/>
      <c r="AU1029" s="5" t="s">
        <v>72</v>
      </c>
      <c r="AV1029" s="5"/>
      <c r="AW1029" s="5"/>
      <c r="AX1029" s="5"/>
      <c r="AY1029" s="5"/>
      <c r="AZ1029" s="5"/>
      <c r="BA1029" s="5"/>
      <c r="BB1029" s="5"/>
      <c r="BC1029" s="5"/>
      <c r="BD1029" s="30"/>
      <c r="BE1029" s="5"/>
      <c r="BF1029" s="5"/>
      <c r="BG1029" s="5"/>
      <c r="BH1029" s="5"/>
      <c r="BI1029" s="5"/>
      <c r="BM1029" s="5"/>
      <c r="BN1029" s="5"/>
      <c r="BO1029" s="5"/>
      <c r="BQ1029" s="5"/>
    </row>
    <row r="1030" spans="1:69" x14ac:dyDescent="0.3">
      <c r="A1030" s="6" t="s">
        <v>617</v>
      </c>
      <c r="B1030" s="4" t="s">
        <v>617</v>
      </c>
      <c r="C1030" s="5" t="s">
        <v>618</v>
      </c>
      <c r="D1030" s="4" t="s">
        <v>76</v>
      </c>
      <c r="E1030" s="5" t="s">
        <v>110</v>
      </c>
      <c r="F1030" s="4" t="s">
        <v>105</v>
      </c>
      <c r="G1030" s="4" t="s">
        <v>105</v>
      </c>
      <c r="I1030" s="5"/>
      <c r="J1030" s="5"/>
      <c r="K1030" s="5"/>
      <c r="L1030" s="5"/>
      <c r="M1030" s="5"/>
      <c r="N1030" s="4" t="s">
        <v>619</v>
      </c>
      <c r="O1030" s="30"/>
      <c r="P1030" s="30"/>
      <c r="Q1030" s="30"/>
      <c r="R1030" s="8"/>
      <c r="S1030" s="8"/>
      <c r="T1030" s="8"/>
      <c r="U1030" s="8"/>
      <c r="V1030" s="8"/>
      <c r="AB1030" s="30"/>
      <c r="AC1030" s="30"/>
      <c r="AD1030" s="30"/>
      <c r="AE1030" s="5"/>
      <c r="AF1030" s="30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R1030" s="5"/>
      <c r="AS1030" s="5"/>
      <c r="AT1030" s="5"/>
      <c r="AU1030" s="5" t="s">
        <v>72</v>
      </c>
      <c r="AV1030" s="5"/>
      <c r="AW1030" s="5"/>
      <c r="AX1030" s="5"/>
      <c r="AY1030" s="5"/>
      <c r="AZ1030" s="5"/>
      <c r="BA1030" s="5"/>
      <c r="BB1030" s="5"/>
      <c r="BC1030" s="5"/>
      <c r="BD1030" s="30"/>
      <c r="BE1030" s="5"/>
      <c r="BF1030" s="5"/>
      <c r="BG1030" s="5"/>
      <c r="BH1030" s="5"/>
      <c r="BI1030" s="5"/>
      <c r="BM1030" s="5"/>
      <c r="BN1030" s="5"/>
      <c r="BO1030" s="5"/>
      <c r="BQ1030" s="5"/>
    </row>
    <row r="1031" spans="1:69" x14ac:dyDescent="0.3">
      <c r="A1031" s="6" t="s">
        <v>396</v>
      </c>
      <c r="B1031" s="4" t="s">
        <v>396</v>
      </c>
      <c r="C1031" s="5" t="s">
        <v>396</v>
      </c>
      <c r="D1031" s="4" t="s">
        <v>70</v>
      </c>
      <c r="E1031" s="5" t="s">
        <v>114</v>
      </c>
      <c r="F1031" s="4" t="s">
        <v>105</v>
      </c>
      <c r="G1031" s="4" t="s">
        <v>105</v>
      </c>
      <c r="I1031" s="5"/>
      <c r="J1031" s="5"/>
      <c r="K1031" s="5"/>
      <c r="L1031" s="5"/>
      <c r="M1031" s="5"/>
      <c r="N1031" s="4" t="s">
        <v>396</v>
      </c>
      <c r="O1031" s="30"/>
      <c r="P1031" s="30"/>
      <c r="Q1031" s="30"/>
      <c r="AB1031" s="30"/>
      <c r="AC1031" s="30"/>
      <c r="AD1031" s="30"/>
      <c r="AE1031" s="5"/>
      <c r="AF1031" s="30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R1031" s="5"/>
      <c r="AS1031" s="5"/>
      <c r="AT1031" s="5"/>
      <c r="AU1031" s="5" t="s">
        <v>72</v>
      </c>
      <c r="AV1031" s="5"/>
      <c r="AW1031" s="5"/>
      <c r="AX1031" s="5"/>
      <c r="AY1031" s="5"/>
      <c r="AZ1031" s="5"/>
      <c r="BA1031" s="5"/>
      <c r="BB1031" s="5"/>
      <c r="BC1031" s="5"/>
      <c r="BD1031" s="30"/>
      <c r="BE1031" s="5"/>
      <c r="BF1031" s="5"/>
      <c r="BG1031" s="5"/>
      <c r="BH1031" s="5"/>
      <c r="BI1031" s="5"/>
      <c r="BM1031" s="5"/>
      <c r="BN1031" s="5"/>
      <c r="BO1031" s="5"/>
      <c r="BQ1031" s="5"/>
    </row>
    <row r="1032" spans="1:69" x14ac:dyDescent="0.3">
      <c r="A1032" s="6" t="s">
        <v>231</v>
      </c>
      <c r="B1032" s="4" t="s">
        <v>231</v>
      </c>
      <c r="C1032" s="5" t="s">
        <v>231</v>
      </c>
      <c r="D1032" s="4" t="s">
        <v>159</v>
      </c>
      <c r="E1032" s="5" t="s">
        <v>160</v>
      </c>
      <c r="F1032" s="4" t="s">
        <v>105</v>
      </c>
      <c r="G1032" s="4" t="s">
        <v>105</v>
      </c>
      <c r="I1032" s="5"/>
      <c r="J1032" s="5"/>
      <c r="K1032" s="5"/>
      <c r="L1032" s="5"/>
      <c r="M1032" s="5"/>
      <c r="N1032" s="4" t="s">
        <v>161</v>
      </c>
      <c r="O1032" s="30"/>
      <c r="P1032" s="30"/>
      <c r="Q1032" s="30"/>
      <c r="AB1032" s="30"/>
      <c r="AC1032" s="30"/>
      <c r="AD1032" s="30"/>
      <c r="AE1032" s="5"/>
      <c r="AF1032" s="30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R1032" s="5"/>
      <c r="AS1032" s="5"/>
      <c r="AT1032" s="5"/>
      <c r="AU1032" s="5" t="s">
        <v>72</v>
      </c>
      <c r="AV1032" s="5"/>
      <c r="AW1032" s="5"/>
      <c r="AX1032" s="5"/>
      <c r="AY1032" s="5"/>
      <c r="AZ1032" s="5"/>
      <c r="BA1032" s="5"/>
      <c r="BB1032" s="5"/>
      <c r="BC1032" s="5"/>
      <c r="BD1032" s="30"/>
      <c r="BE1032" s="5"/>
      <c r="BF1032" s="5"/>
      <c r="BG1032" s="5"/>
      <c r="BH1032" s="5"/>
      <c r="BI1032" s="5"/>
      <c r="BM1032" s="5"/>
      <c r="BN1032" s="5"/>
      <c r="BO1032" s="5"/>
      <c r="BQ1032" s="5"/>
    </row>
    <row r="1033" spans="1:69" x14ac:dyDescent="0.3">
      <c r="A1033" s="6" t="s">
        <v>86</v>
      </c>
      <c r="B1033" s="4" t="s">
        <v>86</v>
      </c>
      <c r="C1033" s="5" t="s">
        <v>86</v>
      </c>
      <c r="D1033" s="4" t="s">
        <v>87</v>
      </c>
      <c r="E1033" s="5" t="s">
        <v>125</v>
      </c>
      <c r="F1033" s="4" t="s">
        <v>105</v>
      </c>
      <c r="G1033" s="4" t="s">
        <v>105</v>
      </c>
      <c r="I1033" s="5"/>
      <c r="J1033" s="5"/>
      <c r="K1033" s="5"/>
      <c r="L1033" s="5"/>
      <c r="M1033" s="5"/>
      <c r="N1033" s="4" t="s">
        <v>86</v>
      </c>
      <c r="O1033" s="30"/>
      <c r="P1033" s="30"/>
      <c r="Q1033" s="30"/>
      <c r="AB1033" s="30"/>
      <c r="AC1033" s="30"/>
      <c r="AD1033" s="30"/>
      <c r="AE1033" s="5"/>
      <c r="AF1033" s="30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R1033" s="5"/>
      <c r="AS1033" s="5"/>
      <c r="AT1033" s="5"/>
      <c r="AU1033" s="5" t="s">
        <v>72</v>
      </c>
      <c r="AV1033" s="5"/>
      <c r="AW1033" s="5"/>
      <c r="AX1033" s="5"/>
      <c r="AY1033" s="5"/>
      <c r="AZ1033" s="5"/>
      <c r="BA1033" s="5"/>
      <c r="BB1033" s="5"/>
      <c r="BC1033" s="5"/>
      <c r="BD1033" s="30"/>
      <c r="BE1033" s="5"/>
      <c r="BF1033" s="5"/>
      <c r="BG1033" s="5"/>
      <c r="BH1033" s="5"/>
      <c r="BI1033" s="5"/>
      <c r="BM1033" s="5"/>
      <c r="BN1033" s="5"/>
      <c r="BO1033" s="5"/>
      <c r="BQ1033" s="5"/>
    </row>
    <row r="1034" spans="1:69" x14ac:dyDescent="0.3">
      <c r="A1034" s="6" t="s">
        <v>241</v>
      </c>
      <c r="B1034" s="4" t="s">
        <v>241</v>
      </c>
      <c r="C1034" s="5" t="s">
        <v>241</v>
      </c>
      <c r="D1034" s="4" t="s">
        <v>316</v>
      </c>
      <c r="E1034" s="5" t="s">
        <v>114</v>
      </c>
      <c r="F1034" s="4" t="s">
        <v>105</v>
      </c>
      <c r="G1034" s="4" t="s">
        <v>105</v>
      </c>
      <c r="I1034" s="5"/>
      <c r="J1034" s="5"/>
      <c r="K1034" s="5"/>
      <c r="L1034" s="5"/>
      <c r="M1034" s="5"/>
      <c r="N1034" s="4" t="s">
        <v>107</v>
      </c>
      <c r="O1034" s="30"/>
      <c r="P1034" s="30"/>
      <c r="Q1034" s="30"/>
      <c r="AB1034" s="30"/>
      <c r="AC1034" s="30"/>
      <c r="AD1034" s="30"/>
      <c r="AE1034" s="5"/>
      <c r="AF1034" s="30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R1034" s="5"/>
      <c r="AS1034" s="5"/>
      <c r="AT1034" s="5"/>
      <c r="AU1034" s="5" t="s">
        <v>72</v>
      </c>
      <c r="AV1034" s="5"/>
      <c r="AW1034" s="5"/>
      <c r="AX1034" s="5"/>
      <c r="AY1034" s="5"/>
      <c r="AZ1034" s="5"/>
      <c r="BA1034" s="5"/>
      <c r="BB1034" s="5"/>
      <c r="BC1034" s="5"/>
      <c r="BD1034" s="30"/>
      <c r="BE1034" s="5"/>
      <c r="BF1034" s="5"/>
      <c r="BG1034" s="5"/>
      <c r="BH1034" s="5"/>
      <c r="BI1034" s="5"/>
      <c r="BM1034" s="5"/>
      <c r="BN1034" s="5"/>
      <c r="BO1034" s="5"/>
      <c r="BQ1034" s="5"/>
    </row>
    <row r="1035" spans="1:69" x14ac:dyDescent="0.3">
      <c r="A1035" s="6" t="s">
        <v>231</v>
      </c>
      <c r="B1035" s="4" t="s">
        <v>231</v>
      </c>
      <c r="C1035" s="5" t="s">
        <v>231</v>
      </c>
      <c r="D1035" s="4" t="s">
        <v>159</v>
      </c>
      <c r="E1035" s="5" t="s">
        <v>160</v>
      </c>
      <c r="F1035" s="4" t="s">
        <v>105</v>
      </c>
      <c r="G1035" s="4" t="s">
        <v>105</v>
      </c>
      <c r="I1035" s="5"/>
      <c r="J1035" s="5"/>
      <c r="K1035" s="5"/>
      <c r="L1035" s="5"/>
      <c r="M1035" s="5"/>
      <c r="N1035" s="4" t="s">
        <v>161</v>
      </c>
      <c r="O1035" s="30"/>
      <c r="P1035" s="30"/>
      <c r="Q1035" s="30"/>
      <c r="AB1035" s="30"/>
      <c r="AC1035" s="30"/>
      <c r="AD1035" s="30"/>
      <c r="AE1035" s="5"/>
      <c r="AF1035" s="30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R1035" s="5"/>
      <c r="AS1035" s="5"/>
      <c r="AT1035" s="5"/>
      <c r="AU1035" s="5" t="s">
        <v>72</v>
      </c>
      <c r="AV1035" s="5"/>
      <c r="AW1035" s="5"/>
      <c r="AX1035" s="5"/>
      <c r="AY1035" s="5"/>
      <c r="AZ1035" s="5"/>
      <c r="BA1035" s="5"/>
      <c r="BB1035" s="5"/>
      <c r="BC1035" s="5"/>
      <c r="BD1035" s="30"/>
      <c r="BE1035" s="5"/>
      <c r="BF1035" s="5"/>
      <c r="BG1035" s="5"/>
      <c r="BH1035" s="5"/>
      <c r="BI1035" s="5"/>
      <c r="BM1035" s="5"/>
      <c r="BN1035" s="5"/>
      <c r="BO1035" s="5"/>
      <c r="BQ1035" s="5"/>
    </row>
    <row r="1036" spans="1:69" x14ac:dyDescent="0.3">
      <c r="A1036" s="6" t="s">
        <v>162</v>
      </c>
      <c r="B1036" s="4" t="s">
        <v>162</v>
      </c>
      <c r="C1036" s="5" t="s">
        <v>162</v>
      </c>
      <c r="D1036" s="4" t="s">
        <v>163</v>
      </c>
      <c r="E1036" s="5" t="s">
        <v>114</v>
      </c>
      <c r="F1036" s="4" t="s">
        <v>105</v>
      </c>
      <c r="G1036" s="4" t="s">
        <v>105</v>
      </c>
      <c r="I1036" s="5"/>
      <c r="J1036" s="5"/>
      <c r="K1036" s="5"/>
      <c r="L1036" s="5"/>
      <c r="M1036" s="5"/>
      <c r="N1036" s="4" t="s">
        <v>164</v>
      </c>
      <c r="O1036" s="30"/>
      <c r="P1036" s="30"/>
      <c r="Q1036" s="30"/>
      <c r="W1036" s="4" t="s">
        <v>232</v>
      </c>
      <c r="AB1036" s="30"/>
      <c r="AC1036" s="30"/>
      <c r="AD1036" s="30"/>
      <c r="AE1036" s="5"/>
      <c r="AF1036" s="30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R1036" s="5"/>
      <c r="AS1036" s="5"/>
      <c r="AT1036" s="5"/>
      <c r="AU1036" s="5" t="s">
        <v>72</v>
      </c>
      <c r="AV1036" s="5"/>
      <c r="AW1036" s="5"/>
      <c r="AX1036" s="5"/>
      <c r="AY1036" s="5"/>
      <c r="AZ1036" s="5"/>
      <c r="BA1036" s="5"/>
      <c r="BB1036" s="5"/>
      <c r="BC1036" s="5"/>
      <c r="BD1036" s="30"/>
      <c r="BE1036" s="5"/>
      <c r="BF1036" s="5"/>
      <c r="BG1036" s="5"/>
      <c r="BH1036" s="5"/>
      <c r="BI1036" s="5"/>
      <c r="BM1036" s="5"/>
      <c r="BN1036" s="5"/>
      <c r="BO1036" s="5"/>
      <c r="BQ1036" s="5"/>
    </row>
    <row r="1037" spans="1:69" x14ac:dyDescent="0.3">
      <c r="A1037" s="6" t="s">
        <v>107</v>
      </c>
      <c r="B1037" s="4" t="s">
        <v>107</v>
      </c>
      <c r="C1037" s="5" t="s">
        <v>107</v>
      </c>
      <c r="D1037" s="4" t="s">
        <v>108</v>
      </c>
      <c r="E1037" s="5" t="s">
        <v>108</v>
      </c>
      <c r="F1037" s="4" t="s">
        <v>105</v>
      </c>
      <c r="G1037" s="4" t="s">
        <v>105</v>
      </c>
      <c r="I1037" s="5"/>
      <c r="J1037" s="5"/>
      <c r="K1037" s="5"/>
      <c r="L1037" s="5"/>
      <c r="M1037" s="5"/>
      <c r="N1037" s="4" t="s">
        <v>107</v>
      </c>
      <c r="O1037" s="30"/>
      <c r="P1037" s="30"/>
      <c r="Q1037" s="30"/>
      <c r="AB1037" s="30"/>
      <c r="AC1037" s="30"/>
      <c r="AD1037" s="30"/>
      <c r="AE1037" s="5"/>
      <c r="AF1037" s="30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R1037" s="5"/>
      <c r="AS1037" s="5"/>
      <c r="AT1037" s="5"/>
      <c r="AU1037" s="5" t="s">
        <v>72</v>
      </c>
      <c r="AV1037" s="5"/>
      <c r="AW1037" s="5"/>
      <c r="AX1037" s="5"/>
      <c r="AY1037" s="5"/>
      <c r="AZ1037" s="5"/>
      <c r="BA1037" s="5"/>
      <c r="BB1037" s="5"/>
      <c r="BC1037" s="5"/>
      <c r="BD1037" s="30"/>
      <c r="BE1037" s="5"/>
      <c r="BF1037" s="5"/>
      <c r="BG1037" s="5"/>
      <c r="BH1037" s="5"/>
      <c r="BI1037" s="5"/>
      <c r="BM1037" s="5"/>
      <c r="BN1037" s="5"/>
      <c r="BO1037" s="5"/>
      <c r="BQ1037" s="5"/>
    </row>
    <row r="1038" spans="1:69" x14ac:dyDescent="0.3">
      <c r="A1038" s="6" t="s">
        <v>620</v>
      </c>
      <c r="B1038" s="4" t="s">
        <v>620</v>
      </c>
      <c r="C1038" s="5" t="s">
        <v>620</v>
      </c>
      <c r="D1038" s="4" t="s">
        <v>70</v>
      </c>
      <c r="E1038" s="5" t="s">
        <v>114</v>
      </c>
      <c r="F1038" s="4" t="s">
        <v>105</v>
      </c>
      <c r="G1038" s="4" t="s">
        <v>105</v>
      </c>
      <c r="I1038" s="5" t="s">
        <v>119</v>
      </c>
      <c r="J1038" s="5" t="s">
        <v>120</v>
      </c>
      <c r="K1038" s="5" t="s">
        <v>121</v>
      </c>
      <c r="L1038" s="5"/>
      <c r="M1038" s="5"/>
      <c r="N1038" s="4" t="s">
        <v>82</v>
      </c>
      <c r="O1038" s="30" t="s">
        <v>14</v>
      </c>
      <c r="P1038" s="30" t="s">
        <v>15</v>
      </c>
      <c r="Q1038" s="30" t="s">
        <v>723</v>
      </c>
      <c r="R1038" s="8"/>
      <c r="S1038" s="8"/>
      <c r="T1038" s="8"/>
      <c r="U1038" s="8"/>
      <c r="V1038" s="8"/>
      <c r="AB1038" s="30"/>
      <c r="AC1038" s="30"/>
      <c r="AD1038" s="30"/>
      <c r="AE1038" s="5"/>
      <c r="AF1038" s="30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R1038" s="5"/>
      <c r="AS1038" s="5"/>
      <c r="AT1038" s="5"/>
      <c r="AU1038" s="5" t="s">
        <v>72</v>
      </c>
      <c r="AV1038" s="5"/>
      <c r="AW1038" s="5"/>
      <c r="AX1038" s="5"/>
      <c r="AY1038" s="5"/>
      <c r="AZ1038" s="5"/>
      <c r="BA1038" s="5"/>
      <c r="BB1038" s="5"/>
      <c r="BC1038" s="5"/>
      <c r="BD1038" s="30"/>
      <c r="BE1038" s="5"/>
      <c r="BF1038" s="5"/>
      <c r="BG1038" s="5"/>
      <c r="BH1038" s="5"/>
      <c r="BI1038" s="5"/>
      <c r="BM1038" s="5"/>
      <c r="BN1038" s="5"/>
      <c r="BO1038" s="5"/>
      <c r="BQ1038" s="5"/>
    </row>
    <row r="1039" spans="1:69" x14ac:dyDescent="0.3">
      <c r="A1039" s="6" t="s">
        <v>246</v>
      </c>
      <c r="B1039" s="4" t="s">
        <v>246</v>
      </c>
      <c r="C1039" s="5" t="s">
        <v>246</v>
      </c>
      <c r="D1039" s="4" t="s">
        <v>89</v>
      </c>
      <c r="E1039" s="5" t="s">
        <v>89</v>
      </c>
      <c r="F1039" s="4" t="s">
        <v>105</v>
      </c>
      <c r="G1039" s="4" t="s">
        <v>105</v>
      </c>
      <c r="I1039" s="5"/>
      <c r="J1039" s="5"/>
      <c r="K1039" s="5"/>
      <c r="L1039" s="5"/>
      <c r="M1039" s="5"/>
      <c r="N1039" s="4" t="s">
        <v>96</v>
      </c>
      <c r="O1039" s="30"/>
      <c r="P1039" s="30"/>
      <c r="Q1039" s="30"/>
      <c r="AB1039" s="30"/>
      <c r="AC1039" s="30"/>
      <c r="AD1039" s="30"/>
      <c r="AE1039" s="5"/>
      <c r="AF1039" s="30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R1039" s="5"/>
      <c r="AS1039" s="5"/>
      <c r="AT1039" s="5"/>
      <c r="AU1039" s="5" t="s">
        <v>72</v>
      </c>
      <c r="AV1039" s="5"/>
      <c r="AW1039" s="5"/>
      <c r="AX1039" s="5"/>
      <c r="AY1039" s="5"/>
      <c r="AZ1039" s="5"/>
      <c r="BA1039" s="5"/>
      <c r="BB1039" s="5"/>
      <c r="BC1039" s="5"/>
      <c r="BD1039" s="30"/>
      <c r="BE1039" s="5"/>
      <c r="BF1039" s="5"/>
      <c r="BG1039" s="5"/>
      <c r="BH1039" s="5"/>
      <c r="BI1039" s="5"/>
      <c r="BM1039" s="5"/>
      <c r="BN1039" s="5"/>
      <c r="BO1039" s="5"/>
      <c r="BQ1039" s="5"/>
    </row>
    <row r="1040" spans="1:69" x14ac:dyDescent="0.3">
      <c r="A1040" s="6" t="s">
        <v>464</v>
      </c>
      <c r="B1040" s="4" t="s">
        <v>464</v>
      </c>
      <c r="C1040" s="5" t="s">
        <v>464</v>
      </c>
      <c r="D1040" s="4" t="s">
        <v>70</v>
      </c>
      <c r="E1040" s="5" t="s">
        <v>114</v>
      </c>
      <c r="F1040" s="4" t="s">
        <v>105</v>
      </c>
      <c r="G1040" s="4" t="s">
        <v>105</v>
      </c>
      <c r="I1040" s="5"/>
      <c r="J1040" s="5"/>
      <c r="K1040" s="5"/>
      <c r="L1040" s="30" t="s">
        <v>115</v>
      </c>
      <c r="M1040" s="5"/>
      <c r="N1040" s="4" t="s">
        <v>82</v>
      </c>
      <c r="O1040" s="30"/>
      <c r="P1040" s="30"/>
      <c r="Q1040" s="30"/>
      <c r="AB1040" s="30"/>
      <c r="AC1040" s="30"/>
      <c r="AD1040" s="30"/>
      <c r="AE1040" s="5"/>
      <c r="AF1040" s="30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R1040" s="5"/>
      <c r="AS1040" s="5"/>
      <c r="AT1040" s="5"/>
      <c r="AU1040" s="5" t="s">
        <v>72</v>
      </c>
      <c r="AV1040" s="5"/>
      <c r="AW1040" s="5"/>
      <c r="AX1040" s="5"/>
      <c r="AY1040" s="5"/>
      <c r="AZ1040" s="5"/>
      <c r="BA1040" s="5"/>
      <c r="BB1040" s="5"/>
      <c r="BC1040" s="5"/>
      <c r="BD1040" s="30"/>
      <c r="BE1040" s="5"/>
      <c r="BF1040" s="5"/>
      <c r="BG1040" s="5"/>
      <c r="BH1040" s="5"/>
      <c r="BI1040" s="5"/>
      <c r="BM1040" s="5"/>
      <c r="BN1040" s="5"/>
      <c r="BO1040" s="5"/>
      <c r="BQ1040" s="5"/>
    </row>
    <row r="1041" spans="1:69" x14ac:dyDescent="0.3">
      <c r="A1041" s="6" t="s">
        <v>117</v>
      </c>
      <c r="B1041" s="4" t="s">
        <v>117</v>
      </c>
      <c r="C1041" s="5" t="s">
        <v>117</v>
      </c>
      <c r="D1041" s="4" t="s">
        <v>108</v>
      </c>
      <c r="E1041" s="5" t="s">
        <v>108</v>
      </c>
      <c r="F1041" s="4" t="s">
        <v>105</v>
      </c>
      <c r="G1041" s="4" t="s">
        <v>105</v>
      </c>
      <c r="I1041" s="5"/>
      <c r="J1041" s="5"/>
      <c r="K1041" s="5"/>
      <c r="L1041" s="30"/>
      <c r="M1041" s="5"/>
      <c r="N1041" s="4" t="s">
        <v>107</v>
      </c>
      <c r="O1041" s="30"/>
      <c r="P1041" s="30"/>
      <c r="Q1041" s="30"/>
      <c r="AB1041" s="30"/>
      <c r="AC1041" s="30"/>
      <c r="AD1041" s="30"/>
      <c r="AE1041" s="5"/>
      <c r="AF1041" s="30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R1041" s="5"/>
      <c r="AS1041" s="5"/>
      <c r="AT1041" s="5"/>
      <c r="AU1041" s="5" t="s">
        <v>72</v>
      </c>
      <c r="AV1041" s="5"/>
      <c r="AW1041" s="5"/>
      <c r="AX1041" s="5"/>
      <c r="AY1041" s="5"/>
      <c r="AZ1041" s="5"/>
      <c r="BA1041" s="5"/>
      <c r="BB1041" s="5"/>
      <c r="BC1041" s="5"/>
      <c r="BD1041" s="30"/>
      <c r="BE1041" s="5"/>
      <c r="BF1041" s="5"/>
      <c r="BG1041" s="5"/>
      <c r="BH1041" s="5"/>
      <c r="BI1041" s="5"/>
      <c r="BM1041" s="5"/>
      <c r="BN1041" s="5"/>
      <c r="BO1041" s="5"/>
      <c r="BQ1041" s="5"/>
    </row>
    <row r="1042" spans="1:69" x14ac:dyDescent="0.3">
      <c r="A1042" s="6" t="s">
        <v>621</v>
      </c>
      <c r="B1042" s="4" t="s">
        <v>621</v>
      </c>
      <c r="C1042" s="5" t="s">
        <v>621</v>
      </c>
      <c r="D1042" s="4" t="s">
        <v>76</v>
      </c>
      <c r="E1042" s="5" t="s">
        <v>110</v>
      </c>
      <c r="F1042" s="4" t="s">
        <v>105</v>
      </c>
      <c r="G1042" s="4" t="s">
        <v>105</v>
      </c>
      <c r="I1042" s="5"/>
      <c r="J1042" s="5"/>
      <c r="K1042" s="5"/>
      <c r="L1042" s="30"/>
      <c r="M1042" s="5"/>
      <c r="N1042" s="4" t="s">
        <v>622</v>
      </c>
      <c r="O1042" s="30"/>
      <c r="P1042" s="30"/>
      <c r="Q1042" s="30"/>
      <c r="AB1042" s="30"/>
      <c r="AC1042" s="30"/>
      <c r="AD1042" s="30"/>
      <c r="AE1042" s="5"/>
      <c r="AF1042" s="30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R1042" s="5"/>
      <c r="AS1042" s="5"/>
      <c r="AT1042" s="5"/>
      <c r="AU1042" s="5" t="s">
        <v>72</v>
      </c>
      <c r="AV1042" s="5"/>
      <c r="AW1042" s="5"/>
      <c r="AX1042" s="5"/>
      <c r="AY1042" s="5"/>
      <c r="AZ1042" s="5"/>
      <c r="BA1042" s="5"/>
      <c r="BB1042" s="5"/>
      <c r="BC1042" s="5"/>
      <c r="BD1042" s="30"/>
      <c r="BE1042" s="5"/>
      <c r="BF1042" s="5"/>
      <c r="BG1042" s="5"/>
      <c r="BH1042" s="5"/>
      <c r="BI1042" s="5"/>
      <c r="BM1042" s="5"/>
      <c r="BN1042" s="5"/>
      <c r="BO1042" s="5"/>
      <c r="BQ1042" s="5"/>
    </row>
    <row r="1043" spans="1:69" x14ac:dyDescent="0.3">
      <c r="A1043" s="6" t="s">
        <v>396</v>
      </c>
      <c r="B1043" s="4" t="s">
        <v>396</v>
      </c>
      <c r="C1043" s="5" t="s">
        <v>396</v>
      </c>
      <c r="D1043" s="4" t="s">
        <v>70</v>
      </c>
      <c r="E1043" s="5" t="s">
        <v>114</v>
      </c>
      <c r="F1043" s="4" t="s">
        <v>105</v>
      </c>
      <c r="G1043" s="4" t="s">
        <v>105</v>
      </c>
      <c r="I1043" s="5"/>
      <c r="J1043" s="5"/>
      <c r="K1043" s="5"/>
      <c r="L1043" s="30"/>
      <c r="M1043" s="5"/>
      <c r="N1043" s="4" t="s">
        <v>396</v>
      </c>
      <c r="O1043" s="30"/>
      <c r="P1043" s="30"/>
      <c r="Q1043" s="30"/>
      <c r="AB1043" s="30"/>
      <c r="AC1043" s="30"/>
      <c r="AD1043" s="30"/>
      <c r="AE1043" s="5"/>
      <c r="AF1043" s="30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R1043" s="5"/>
      <c r="AS1043" s="5"/>
      <c r="AT1043" s="5"/>
      <c r="AU1043" s="5" t="s">
        <v>72</v>
      </c>
      <c r="AV1043" s="5"/>
      <c r="AW1043" s="5"/>
      <c r="AX1043" s="5"/>
      <c r="AY1043" s="5"/>
      <c r="AZ1043" s="5"/>
      <c r="BA1043" s="5"/>
      <c r="BB1043" s="5"/>
      <c r="BC1043" s="5"/>
      <c r="BD1043" s="30"/>
      <c r="BE1043" s="5"/>
      <c r="BF1043" s="5"/>
      <c r="BG1043" s="5"/>
      <c r="BH1043" s="5"/>
      <c r="BI1043" s="5"/>
      <c r="BM1043" s="5"/>
      <c r="BN1043" s="5"/>
      <c r="BO1043" s="5"/>
      <c r="BQ1043" s="5"/>
    </row>
    <row r="1044" spans="1:69" x14ac:dyDescent="0.3">
      <c r="A1044" s="6" t="s">
        <v>79</v>
      </c>
      <c r="B1044" s="4" t="s">
        <v>79</v>
      </c>
      <c r="C1044" s="5" t="s">
        <v>79</v>
      </c>
      <c r="D1044" s="4" t="s">
        <v>80</v>
      </c>
      <c r="E1044" s="5" t="s">
        <v>125</v>
      </c>
      <c r="F1044" s="4" t="s">
        <v>105</v>
      </c>
      <c r="G1044" s="4" t="s">
        <v>105</v>
      </c>
      <c r="I1044" s="5"/>
      <c r="J1044" s="5"/>
      <c r="K1044" s="5"/>
      <c r="L1044" s="5"/>
      <c r="M1044" s="5"/>
      <c r="N1044" s="4" t="s">
        <v>79</v>
      </c>
      <c r="O1044" s="30"/>
      <c r="P1044" s="30"/>
      <c r="Q1044" s="30"/>
      <c r="AB1044" s="30"/>
      <c r="AC1044" s="30"/>
      <c r="AD1044" s="30"/>
      <c r="AE1044" s="5"/>
      <c r="AF1044" s="30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R1044" s="5"/>
      <c r="AS1044" s="5"/>
      <c r="AT1044" s="5"/>
      <c r="AU1044" s="5" t="s">
        <v>72</v>
      </c>
      <c r="AV1044" s="5"/>
      <c r="AW1044" s="5"/>
      <c r="AX1044" s="5"/>
      <c r="AY1044" s="5"/>
      <c r="AZ1044" s="5"/>
      <c r="BA1044" s="5"/>
      <c r="BB1044" s="5"/>
      <c r="BC1044" s="5"/>
      <c r="BD1044" s="30"/>
      <c r="BE1044" s="5"/>
      <c r="BF1044" s="5"/>
      <c r="BG1044" s="5"/>
      <c r="BH1044" s="5"/>
      <c r="BI1044" s="5"/>
      <c r="BM1044" s="5"/>
      <c r="BN1044" s="5"/>
      <c r="BO1044" s="5"/>
      <c r="BQ1044" s="5"/>
    </row>
    <row r="1045" spans="1:69" x14ac:dyDescent="0.3">
      <c r="A1045" s="6" t="s">
        <v>724</v>
      </c>
      <c r="B1045" s="32" t="s">
        <v>725</v>
      </c>
      <c r="C1045" s="30" t="s">
        <v>725</v>
      </c>
      <c r="D1045" s="32" t="s">
        <v>313</v>
      </c>
      <c r="E1045" s="30" t="s">
        <v>124</v>
      </c>
      <c r="F1045" s="4" t="s">
        <v>105</v>
      </c>
      <c r="G1045" s="4" t="s">
        <v>105</v>
      </c>
      <c r="I1045" s="5"/>
      <c r="J1045" s="5"/>
      <c r="K1045" s="5"/>
      <c r="L1045" s="5"/>
      <c r="M1045" s="5"/>
      <c r="N1045" s="32" t="s">
        <v>726</v>
      </c>
      <c r="O1045" s="30"/>
      <c r="P1045" s="30"/>
      <c r="Q1045" s="30"/>
      <c r="AB1045" s="30"/>
      <c r="AC1045" s="30"/>
      <c r="AD1045" s="30"/>
      <c r="AE1045" s="5"/>
      <c r="AF1045" s="30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R1045" s="5"/>
      <c r="AS1045" s="5"/>
      <c r="AT1045" s="5"/>
      <c r="AU1045" s="5" t="s">
        <v>72</v>
      </c>
      <c r="AV1045" s="5"/>
      <c r="AW1045" s="5"/>
      <c r="AX1045" s="5"/>
      <c r="AY1045" s="5"/>
      <c r="AZ1045" s="5"/>
      <c r="BA1045" s="5"/>
      <c r="BB1045" s="5"/>
      <c r="BC1045" s="5"/>
      <c r="BD1045" s="30"/>
      <c r="BE1045" s="5"/>
      <c r="BF1045" s="5"/>
      <c r="BG1045" s="5"/>
      <c r="BH1045" s="5"/>
      <c r="BI1045" s="5"/>
      <c r="BM1045" s="5"/>
      <c r="BN1045" s="5"/>
      <c r="BO1045" s="5"/>
      <c r="BQ1045" s="5"/>
    </row>
    <row r="1046" spans="1:69" x14ac:dyDescent="0.3">
      <c r="A1046" s="6" t="s">
        <v>727</v>
      </c>
      <c r="B1046" s="32"/>
      <c r="C1046" s="30"/>
      <c r="D1046" s="32"/>
      <c r="E1046" s="30"/>
      <c r="F1046" s="4" t="s">
        <v>105</v>
      </c>
      <c r="G1046" s="4" t="s">
        <v>105</v>
      </c>
      <c r="I1046" s="5"/>
      <c r="J1046" s="5"/>
      <c r="K1046" s="5"/>
      <c r="L1046" s="5"/>
      <c r="M1046" s="5"/>
      <c r="N1046" s="32"/>
      <c r="O1046" s="30" t="s">
        <v>14</v>
      </c>
      <c r="P1046" s="30"/>
      <c r="Q1046" s="30"/>
      <c r="AB1046" s="30"/>
      <c r="AC1046" s="30"/>
      <c r="AD1046" s="30"/>
      <c r="AE1046" s="5"/>
      <c r="AF1046" s="30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R1046" s="5"/>
      <c r="AS1046" s="5"/>
      <c r="AT1046" s="5"/>
      <c r="AU1046" s="5" t="s">
        <v>72</v>
      </c>
      <c r="AV1046" s="5"/>
      <c r="AW1046" s="5"/>
      <c r="AX1046" s="5"/>
      <c r="AY1046" s="5"/>
      <c r="AZ1046" s="5"/>
      <c r="BA1046" s="5"/>
      <c r="BB1046" s="5"/>
      <c r="BC1046" s="5"/>
      <c r="BD1046" s="30"/>
      <c r="BE1046" s="5"/>
      <c r="BF1046" s="5"/>
      <c r="BG1046" s="5"/>
      <c r="BH1046" s="5"/>
      <c r="BI1046" s="5"/>
      <c r="BM1046" s="5"/>
      <c r="BN1046" s="5"/>
      <c r="BO1046" s="5"/>
      <c r="BQ1046" s="5"/>
    </row>
    <row r="1047" spans="1:69" x14ac:dyDescent="0.3">
      <c r="A1047" s="6" t="s">
        <v>627</v>
      </c>
      <c r="B1047" s="4" t="s">
        <v>627</v>
      </c>
      <c r="C1047" s="5" t="s">
        <v>627</v>
      </c>
      <c r="D1047" s="4" t="s">
        <v>183</v>
      </c>
      <c r="E1047" s="5" t="s">
        <v>160</v>
      </c>
      <c r="F1047" s="4" t="s">
        <v>105</v>
      </c>
      <c r="G1047" s="4" t="s">
        <v>105</v>
      </c>
      <c r="I1047" s="5"/>
      <c r="J1047" s="5"/>
      <c r="K1047" s="5"/>
      <c r="L1047" s="5"/>
      <c r="M1047" s="5"/>
      <c r="N1047" s="4" t="s">
        <v>628</v>
      </c>
      <c r="O1047" s="30"/>
      <c r="P1047" s="30"/>
      <c r="Q1047" s="30"/>
      <c r="AB1047" s="30"/>
      <c r="AC1047" s="30"/>
      <c r="AD1047" s="30"/>
      <c r="AE1047" s="5"/>
      <c r="AF1047" s="30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R1047" s="5"/>
      <c r="AS1047" s="5"/>
      <c r="AT1047" s="5"/>
      <c r="AU1047" s="5" t="s">
        <v>72</v>
      </c>
      <c r="AV1047" s="5"/>
      <c r="AW1047" s="5"/>
      <c r="AX1047" s="5"/>
      <c r="AY1047" s="5"/>
      <c r="AZ1047" s="5"/>
      <c r="BA1047" s="5"/>
      <c r="BB1047" s="5"/>
      <c r="BC1047" s="5"/>
      <c r="BD1047" s="30"/>
      <c r="BE1047" s="5"/>
      <c r="BF1047" s="5"/>
      <c r="BG1047" s="5"/>
      <c r="BH1047" s="5"/>
      <c r="BI1047" s="5"/>
      <c r="BM1047" s="5"/>
      <c r="BN1047" s="5"/>
      <c r="BO1047" s="5"/>
      <c r="BQ1047" s="5"/>
    </row>
    <row r="1048" spans="1:69" x14ac:dyDescent="0.3">
      <c r="A1048" s="6" t="s">
        <v>164</v>
      </c>
      <c r="B1048" s="4" t="s">
        <v>164</v>
      </c>
      <c r="C1048" s="5" t="s">
        <v>164</v>
      </c>
      <c r="D1048" s="4" t="s">
        <v>163</v>
      </c>
      <c r="E1048" s="5" t="s">
        <v>114</v>
      </c>
      <c r="F1048" s="4" t="s">
        <v>105</v>
      </c>
      <c r="G1048" s="4" t="s">
        <v>105</v>
      </c>
      <c r="I1048" s="5"/>
      <c r="J1048" s="5"/>
      <c r="K1048" s="5"/>
      <c r="L1048" s="5"/>
      <c r="M1048" s="5"/>
      <c r="N1048" s="4" t="s">
        <v>164</v>
      </c>
      <c r="O1048" s="30"/>
      <c r="P1048" s="30"/>
      <c r="Q1048" s="30"/>
      <c r="W1048" s="4" t="s">
        <v>232</v>
      </c>
      <c r="AB1048" s="30"/>
      <c r="AC1048" s="30"/>
      <c r="AD1048" s="30"/>
      <c r="AE1048" s="5"/>
      <c r="AF1048" s="30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R1048" s="5"/>
      <c r="AS1048" s="5"/>
      <c r="AT1048" s="5"/>
      <c r="AU1048" s="5" t="s">
        <v>72</v>
      </c>
      <c r="AV1048" s="5"/>
      <c r="AW1048" s="5"/>
      <c r="AX1048" s="5"/>
      <c r="AY1048" s="5"/>
      <c r="AZ1048" s="5"/>
      <c r="BA1048" s="5"/>
      <c r="BB1048" s="5"/>
      <c r="BC1048" s="5"/>
      <c r="BD1048" s="30"/>
      <c r="BE1048" s="5"/>
      <c r="BF1048" s="5"/>
      <c r="BG1048" s="5"/>
      <c r="BH1048" s="5"/>
      <c r="BI1048" s="5"/>
      <c r="BM1048" s="5"/>
      <c r="BN1048" s="5"/>
      <c r="BO1048" s="5"/>
      <c r="BQ1048" s="5"/>
    </row>
    <row r="1049" spans="1:69" x14ac:dyDescent="0.3">
      <c r="A1049" s="6" t="s">
        <v>107</v>
      </c>
      <c r="B1049" s="4" t="s">
        <v>107</v>
      </c>
      <c r="C1049" s="5" t="s">
        <v>107</v>
      </c>
      <c r="D1049" s="4" t="s">
        <v>108</v>
      </c>
      <c r="E1049" s="5" t="s">
        <v>108</v>
      </c>
      <c r="F1049" s="4" t="s">
        <v>105</v>
      </c>
      <c r="G1049" s="4" t="s">
        <v>105</v>
      </c>
      <c r="I1049" s="5"/>
      <c r="J1049" s="5"/>
      <c r="K1049" s="5"/>
      <c r="L1049" s="5"/>
      <c r="M1049" s="5"/>
      <c r="N1049" s="4" t="s">
        <v>107</v>
      </c>
      <c r="O1049" s="30"/>
      <c r="P1049" s="30"/>
      <c r="Q1049" s="30"/>
      <c r="AB1049" s="30"/>
      <c r="AC1049" s="30"/>
      <c r="AD1049" s="30"/>
      <c r="AE1049" s="5"/>
      <c r="AF1049" s="30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R1049" s="5"/>
      <c r="AS1049" s="5"/>
      <c r="AT1049" s="5"/>
      <c r="AU1049" s="5" t="s">
        <v>72</v>
      </c>
      <c r="AV1049" s="5"/>
      <c r="AW1049" s="5"/>
      <c r="AX1049" s="5"/>
      <c r="AY1049" s="5"/>
      <c r="AZ1049" s="5"/>
      <c r="BA1049" s="5"/>
      <c r="BB1049" s="5"/>
      <c r="BC1049" s="5"/>
      <c r="BD1049" s="30"/>
      <c r="BE1049" s="5"/>
      <c r="BF1049" s="5"/>
      <c r="BG1049" s="5"/>
      <c r="BH1049" s="5"/>
      <c r="BI1049" s="5"/>
      <c r="BM1049" s="5"/>
      <c r="BN1049" s="5"/>
      <c r="BO1049" s="5"/>
      <c r="BQ1049" s="5"/>
    </row>
    <row r="1050" spans="1:69" x14ac:dyDescent="0.3">
      <c r="A1050" s="6" t="s">
        <v>728</v>
      </c>
      <c r="B1050" s="4" t="s">
        <v>728</v>
      </c>
      <c r="C1050" s="5" t="s">
        <v>728</v>
      </c>
      <c r="D1050" s="4" t="s">
        <v>139</v>
      </c>
      <c r="E1050" s="5" t="s">
        <v>114</v>
      </c>
      <c r="F1050" s="4" t="s">
        <v>105</v>
      </c>
      <c r="G1050" s="4" t="s">
        <v>105</v>
      </c>
      <c r="I1050" s="5"/>
      <c r="J1050" s="5"/>
      <c r="K1050" s="5"/>
      <c r="L1050" s="5"/>
      <c r="M1050" s="5"/>
      <c r="N1050" s="4" t="s">
        <v>82</v>
      </c>
      <c r="O1050" s="30"/>
      <c r="P1050" s="30"/>
      <c r="Q1050" s="30"/>
      <c r="R1050" s="8"/>
      <c r="S1050" s="8"/>
      <c r="T1050" s="8"/>
      <c r="U1050" s="8"/>
      <c r="V1050" s="8"/>
      <c r="AB1050" s="30"/>
      <c r="AC1050" s="30"/>
      <c r="AD1050" s="30"/>
      <c r="AE1050" s="5"/>
      <c r="AF1050" s="30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 t="s">
        <v>41</v>
      </c>
      <c r="AR1050" s="5"/>
      <c r="AS1050" s="5"/>
      <c r="AT1050" s="5"/>
      <c r="AU1050" s="5" t="s">
        <v>72</v>
      </c>
      <c r="AV1050" s="5"/>
      <c r="AW1050" s="5"/>
      <c r="AX1050" s="5" t="s">
        <v>379</v>
      </c>
      <c r="AY1050" s="5"/>
      <c r="AZ1050" s="5"/>
      <c r="BA1050" s="5"/>
      <c r="BB1050" s="5"/>
      <c r="BC1050" s="5"/>
      <c r="BD1050" s="30"/>
      <c r="BE1050" s="5"/>
      <c r="BF1050" s="5"/>
      <c r="BG1050" s="5"/>
      <c r="BH1050" s="5"/>
      <c r="BI1050" s="5"/>
      <c r="BM1050" s="5"/>
      <c r="BN1050" s="5"/>
      <c r="BO1050" s="5"/>
      <c r="BP1050" s="10" t="s">
        <v>122</v>
      </c>
      <c r="BQ1050" s="5"/>
    </row>
    <row r="1051" spans="1:69" x14ac:dyDescent="0.3">
      <c r="A1051" s="6" t="s">
        <v>126</v>
      </c>
      <c r="B1051" s="4" t="s">
        <v>126</v>
      </c>
      <c r="C1051" s="5" t="s">
        <v>126</v>
      </c>
      <c r="D1051" s="4" t="s">
        <v>74</v>
      </c>
      <c r="E1051" s="5" t="s">
        <v>127</v>
      </c>
      <c r="F1051" s="4" t="s">
        <v>105</v>
      </c>
      <c r="G1051" s="4" t="s">
        <v>105</v>
      </c>
      <c r="I1051" s="5"/>
      <c r="J1051" s="5"/>
      <c r="K1051" s="5"/>
      <c r="L1051" s="5"/>
      <c r="M1051" s="5"/>
      <c r="N1051" s="4" t="s">
        <v>126</v>
      </c>
      <c r="O1051" s="30"/>
      <c r="P1051" s="30"/>
      <c r="Q1051" s="30"/>
      <c r="AB1051" s="30"/>
      <c r="AC1051" s="30"/>
      <c r="AD1051" s="30"/>
      <c r="AE1051" s="5"/>
      <c r="AF1051" s="30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R1051" s="5"/>
      <c r="AS1051" s="5"/>
      <c r="AT1051" s="5"/>
      <c r="AU1051" s="5" t="s">
        <v>72</v>
      </c>
      <c r="AV1051" s="5"/>
      <c r="AW1051" s="5"/>
      <c r="AX1051" s="5"/>
      <c r="AY1051" s="5"/>
      <c r="AZ1051" s="5"/>
      <c r="BA1051" s="5"/>
      <c r="BB1051" s="5"/>
      <c r="BC1051" s="5"/>
      <c r="BD1051" s="30"/>
      <c r="BE1051" s="5"/>
      <c r="BF1051" s="5"/>
      <c r="BG1051" s="5"/>
      <c r="BH1051" s="5"/>
      <c r="BI1051" s="5"/>
      <c r="BM1051" s="5"/>
      <c r="BN1051" s="5"/>
      <c r="BO1051" s="5"/>
      <c r="BQ1051" s="5"/>
    </row>
    <row r="1052" spans="1:69" x14ac:dyDescent="0.3">
      <c r="A1052" s="6" t="s">
        <v>729</v>
      </c>
      <c r="B1052" s="4" t="s">
        <v>729</v>
      </c>
      <c r="C1052" s="5" t="s">
        <v>729</v>
      </c>
      <c r="D1052" s="4" t="s">
        <v>139</v>
      </c>
      <c r="E1052" s="5" t="s">
        <v>114</v>
      </c>
      <c r="F1052" s="4" t="s">
        <v>105</v>
      </c>
      <c r="G1052" s="4" t="s">
        <v>105</v>
      </c>
      <c r="I1052" s="5"/>
      <c r="J1052" s="5"/>
      <c r="K1052" s="5"/>
      <c r="L1052" s="5"/>
      <c r="M1052" s="5"/>
      <c r="N1052" s="4" t="s">
        <v>82</v>
      </c>
      <c r="O1052" s="30"/>
      <c r="P1052" s="30"/>
      <c r="Q1052" s="30"/>
      <c r="R1052" s="8"/>
      <c r="S1052" s="8"/>
      <c r="T1052" s="8"/>
      <c r="U1052" s="8"/>
      <c r="V1052" s="8"/>
      <c r="AB1052" s="30"/>
      <c r="AC1052" s="30"/>
      <c r="AD1052" s="30"/>
      <c r="AE1052" s="5"/>
      <c r="AF1052" s="30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 t="s">
        <v>41</v>
      </c>
      <c r="AR1052" s="5"/>
      <c r="AS1052" s="5"/>
      <c r="AT1052" s="5"/>
      <c r="AU1052" s="5" t="s">
        <v>72</v>
      </c>
      <c r="AV1052" s="5"/>
      <c r="AW1052" s="5"/>
      <c r="AX1052" s="5" t="s">
        <v>379</v>
      </c>
      <c r="AY1052" s="5"/>
      <c r="AZ1052" s="5"/>
      <c r="BA1052" s="5"/>
      <c r="BB1052" s="5"/>
      <c r="BC1052" s="5"/>
      <c r="BD1052" s="30"/>
      <c r="BE1052" s="5"/>
      <c r="BF1052" s="5"/>
      <c r="BG1052" s="5"/>
      <c r="BH1052" s="5"/>
      <c r="BI1052" s="5"/>
      <c r="BM1052" s="5"/>
      <c r="BN1052" s="5"/>
      <c r="BO1052" s="5"/>
      <c r="BP1052" s="10" t="s">
        <v>122</v>
      </c>
      <c r="BQ1052" s="5"/>
    </row>
    <row r="1053" spans="1:69" x14ac:dyDescent="0.3">
      <c r="A1053" s="6" t="s">
        <v>79</v>
      </c>
      <c r="B1053" s="4" t="s">
        <v>79</v>
      </c>
      <c r="C1053" s="5" t="s">
        <v>79</v>
      </c>
      <c r="D1053" s="4" t="s">
        <v>80</v>
      </c>
      <c r="E1053" s="5" t="s">
        <v>125</v>
      </c>
      <c r="F1053" s="4" t="s">
        <v>105</v>
      </c>
      <c r="G1053" s="4" t="s">
        <v>105</v>
      </c>
      <c r="I1053" s="5"/>
      <c r="J1053" s="5"/>
      <c r="K1053" s="5"/>
      <c r="L1053" s="5"/>
      <c r="M1053" s="5"/>
      <c r="N1053" s="4" t="s">
        <v>79</v>
      </c>
      <c r="O1053" s="30"/>
      <c r="P1053" s="30"/>
      <c r="Q1053" s="30"/>
      <c r="AB1053" s="30"/>
      <c r="AC1053" s="30"/>
      <c r="AD1053" s="30"/>
      <c r="AE1053" s="5"/>
      <c r="AF1053" s="30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R1053" s="5"/>
      <c r="AS1053" s="5"/>
      <c r="AT1053" s="5"/>
      <c r="AU1053" s="5" t="s">
        <v>72</v>
      </c>
      <c r="AV1053" s="5"/>
      <c r="AW1053" s="5"/>
      <c r="AX1053" s="5"/>
      <c r="AY1053" s="5"/>
      <c r="AZ1053" s="5"/>
      <c r="BA1053" s="5"/>
      <c r="BB1053" s="5"/>
      <c r="BC1053" s="5"/>
      <c r="BD1053" s="30"/>
      <c r="BE1053" s="5"/>
      <c r="BF1053" s="5"/>
      <c r="BG1053" s="5"/>
      <c r="BH1053" s="5"/>
      <c r="BI1053" s="5"/>
      <c r="BM1053" s="5"/>
      <c r="BN1053" s="5"/>
      <c r="BO1053" s="5"/>
      <c r="BQ1053" s="5"/>
    </row>
    <row r="1054" spans="1:69" x14ac:dyDescent="0.3">
      <c r="A1054" s="6" t="s">
        <v>149</v>
      </c>
      <c r="B1054" s="4" t="s">
        <v>149</v>
      </c>
      <c r="C1054" s="5" t="s">
        <v>149</v>
      </c>
      <c r="D1054" s="4" t="s">
        <v>108</v>
      </c>
      <c r="E1054" s="5" t="s">
        <v>108</v>
      </c>
      <c r="F1054" s="4" t="s">
        <v>105</v>
      </c>
      <c r="G1054" s="4" t="s">
        <v>105</v>
      </c>
      <c r="I1054" s="5"/>
      <c r="J1054" s="5"/>
      <c r="K1054" s="5"/>
      <c r="L1054" s="5"/>
      <c r="M1054" s="5"/>
      <c r="N1054" s="4" t="s">
        <v>107</v>
      </c>
      <c r="O1054" s="30"/>
      <c r="P1054" s="30"/>
      <c r="Q1054" s="30"/>
      <c r="AB1054" s="30"/>
      <c r="AC1054" s="30"/>
      <c r="AD1054" s="30"/>
      <c r="AE1054" s="5"/>
      <c r="AF1054" s="30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R1054" s="5"/>
      <c r="AS1054" s="5"/>
      <c r="AT1054" s="5"/>
      <c r="AU1054" s="5" t="s">
        <v>72</v>
      </c>
      <c r="AV1054" s="5"/>
      <c r="AW1054" s="5"/>
      <c r="AX1054" s="5"/>
      <c r="AY1054" s="5"/>
      <c r="AZ1054" s="5"/>
      <c r="BA1054" s="5"/>
      <c r="BB1054" s="5"/>
      <c r="BC1054" s="5"/>
      <c r="BD1054" s="30"/>
      <c r="BE1054" s="5"/>
      <c r="BF1054" s="5"/>
      <c r="BG1054" s="5"/>
      <c r="BH1054" s="5"/>
      <c r="BI1054" s="5"/>
      <c r="BM1054" s="5"/>
      <c r="BN1054" s="5"/>
      <c r="BO1054" s="5"/>
      <c r="BQ1054" s="5"/>
    </row>
    <row r="1055" spans="1:69" x14ac:dyDescent="0.3">
      <c r="A1055" s="6" t="s">
        <v>711</v>
      </c>
      <c r="B1055" s="4" t="s">
        <v>711</v>
      </c>
      <c r="C1055" s="5" t="s">
        <v>711</v>
      </c>
      <c r="D1055" s="4" t="s">
        <v>70</v>
      </c>
      <c r="E1055" s="5" t="s">
        <v>114</v>
      </c>
      <c r="F1055" s="4" t="s">
        <v>105</v>
      </c>
      <c r="G1055" s="4" t="s">
        <v>105</v>
      </c>
      <c r="I1055" s="5"/>
      <c r="J1055" s="5"/>
      <c r="K1055" s="5"/>
      <c r="L1055" s="5"/>
      <c r="M1055" s="5"/>
      <c r="N1055" s="4" t="s">
        <v>711</v>
      </c>
      <c r="O1055" s="30"/>
      <c r="P1055" s="30"/>
      <c r="Q1055" s="30"/>
      <c r="AB1055" s="30"/>
      <c r="AC1055" s="30"/>
      <c r="AD1055" s="30"/>
      <c r="AE1055" s="5"/>
      <c r="AF1055" s="30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R1055" s="5"/>
      <c r="AS1055" s="5"/>
      <c r="AT1055" s="5"/>
      <c r="AU1055" s="5" t="s">
        <v>72</v>
      </c>
      <c r="AV1055" s="5"/>
      <c r="AW1055" s="5"/>
      <c r="AX1055" s="5"/>
      <c r="AY1055" s="5"/>
      <c r="AZ1055" s="5"/>
      <c r="BA1055" s="5"/>
      <c r="BB1055" s="5"/>
      <c r="BC1055" s="5"/>
      <c r="BD1055" s="30"/>
      <c r="BE1055" s="5"/>
      <c r="BF1055" s="5"/>
      <c r="BG1055" s="5"/>
      <c r="BH1055" s="5"/>
      <c r="BI1055" s="5"/>
      <c r="BM1055" s="5"/>
      <c r="BN1055" s="5"/>
      <c r="BO1055" s="5"/>
      <c r="BQ1055" s="5"/>
    </row>
    <row r="1056" spans="1:69" x14ac:dyDescent="0.3">
      <c r="A1056" s="6" t="s">
        <v>86</v>
      </c>
      <c r="B1056" s="4" t="s">
        <v>86</v>
      </c>
      <c r="C1056" s="5" t="s">
        <v>86</v>
      </c>
      <c r="D1056" s="4" t="s">
        <v>87</v>
      </c>
      <c r="E1056" s="5" t="s">
        <v>125</v>
      </c>
      <c r="F1056" s="4" t="s">
        <v>105</v>
      </c>
      <c r="G1056" s="4" t="s">
        <v>105</v>
      </c>
      <c r="I1056" s="5"/>
      <c r="J1056" s="5"/>
      <c r="K1056" s="5"/>
      <c r="L1056" s="5"/>
      <c r="M1056" s="5"/>
      <c r="N1056" s="4" t="s">
        <v>86</v>
      </c>
      <c r="O1056" s="30"/>
      <c r="P1056" s="30"/>
      <c r="Q1056" s="30"/>
      <c r="AB1056" s="30"/>
      <c r="AC1056" s="30"/>
      <c r="AD1056" s="30"/>
      <c r="AE1056" s="5"/>
      <c r="AF1056" s="30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R1056" s="5"/>
      <c r="AS1056" s="5"/>
      <c r="AT1056" s="5"/>
      <c r="AU1056" s="5" t="s">
        <v>72</v>
      </c>
      <c r="AV1056" s="5"/>
      <c r="AW1056" s="5"/>
      <c r="AX1056" s="5"/>
      <c r="AY1056" s="5"/>
      <c r="AZ1056" s="5"/>
      <c r="BA1056" s="5"/>
      <c r="BB1056" s="5"/>
      <c r="BC1056" s="5"/>
      <c r="BD1056" s="30"/>
      <c r="BE1056" s="5"/>
      <c r="BF1056" s="5"/>
      <c r="BG1056" s="5"/>
      <c r="BH1056" s="5"/>
      <c r="BI1056" s="5"/>
      <c r="BM1056" s="5"/>
      <c r="BN1056" s="5"/>
      <c r="BO1056" s="5"/>
      <c r="BQ1056" s="5"/>
    </row>
    <row r="1057" spans="1:69" x14ac:dyDescent="0.3">
      <c r="A1057" s="6" t="s">
        <v>206</v>
      </c>
      <c r="B1057" s="4" t="s">
        <v>206</v>
      </c>
      <c r="C1057" s="5" t="s">
        <v>206</v>
      </c>
      <c r="D1057" s="4" t="s">
        <v>409</v>
      </c>
      <c r="E1057" s="5" t="s">
        <v>225</v>
      </c>
      <c r="F1057" s="4" t="s">
        <v>105</v>
      </c>
      <c r="G1057" s="4" t="s">
        <v>105</v>
      </c>
      <c r="I1057" s="5"/>
      <c r="J1057" s="5"/>
      <c r="K1057" s="5"/>
      <c r="L1057" s="5"/>
      <c r="M1057" s="5"/>
      <c r="N1057" s="4" t="s">
        <v>206</v>
      </c>
      <c r="O1057" s="30" t="s">
        <v>14</v>
      </c>
      <c r="P1057" s="30"/>
      <c r="Q1057" s="30"/>
      <c r="AB1057" s="30"/>
      <c r="AC1057" s="30"/>
      <c r="AD1057" s="30"/>
      <c r="AE1057" s="5"/>
      <c r="AF1057" s="30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R1057" s="5"/>
      <c r="AS1057" s="5"/>
      <c r="AT1057" s="5"/>
      <c r="AU1057" s="5" t="s">
        <v>72</v>
      </c>
      <c r="AV1057" s="5"/>
      <c r="AW1057" s="5"/>
      <c r="AX1057" s="5"/>
      <c r="AY1057" s="5"/>
      <c r="AZ1057" s="5"/>
      <c r="BA1057" s="5"/>
      <c r="BB1057" s="5"/>
      <c r="BC1057" s="5"/>
      <c r="BD1057" s="30"/>
      <c r="BE1057" s="5"/>
      <c r="BF1057" s="5"/>
      <c r="BG1057" s="5"/>
      <c r="BH1057" s="5"/>
      <c r="BI1057" s="5"/>
      <c r="BM1057" s="5"/>
      <c r="BN1057" s="5"/>
      <c r="BO1057" s="5"/>
      <c r="BQ1057" s="5"/>
    </row>
    <row r="1058" spans="1:69" x14ac:dyDescent="0.3">
      <c r="A1058" s="6" t="s">
        <v>184</v>
      </c>
      <c r="B1058" s="4" t="s">
        <v>184</v>
      </c>
      <c r="C1058" s="5" t="s">
        <v>184</v>
      </c>
      <c r="D1058" s="4" t="s">
        <v>185</v>
      </c>
      <c r="E1058" s="5" t="s">
        <v>185</v>
      </c>
      <c r="F1058" s="4" t="s">
        <v>105</v>
      </c>
      <c r="G1058" s="4" t="s">
        <v>105</v>
      </c>
      <c r="I1058" s="5"/>
      <c r="J1058" s="5"/>
      <c r="K1058" s="5"/>
      <c r="L1058" s="5"/>
      <c r="M1058" s="5"/>
      <c r="N1058" s="4" t="s">
        <v>184</v>
      </c>
      <c r="O1058" s="30"/>
      <c r="P1058" s="30"/>
      <c r="Q1058" s="30"/>
      <c r="R1058" s="8"/>
      <c r="S1058" s="8"/>
      <c r="T1058" s="8"/>
      <c r="U1058" s="8"/>
      <c r="V1058" s="8"/>
      <c r="AB1058" s="30"/>
      <c r="AC1058" s="30"/>
      <c r="AD1058" s="30"/>
      <c r="AE1058" s="5"/>
      <c r="AF1058" s="30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R1058" s="5"/>
      <c r="AS1058" s="5"/>
      <c r="AT1058" s="5"/>
      <c r="AU1058" s="5" t="s">
        <v>72</v>
      </c>
      <c r="AV1058" s="5"/>
      <c r="AW1058" s="5"/>
      <c r="AX1058" s="5"/>
      <c r="AY1058" s="5"/>
      <c r="AZ1058" s="5"/>
      <c r="BA1058" s="5"/>
      <c r="BB1058" s="5"/>
      <c r="BC1058" s="5"/>
      <c r="BD1058" s="30"/>
      <c r="BE1058" s="5"/>
      <c r="BF1058" s="5"/>
      <c r="BG1058" s="5"/>
      <c r="BH1058" s="5"/>
      <c r="BI1058" s="5"/>
      <c r="BM1058" s="5"/>
      <c r="BN1058" s="5"/>
      <c r="BO1058" s="5"/>
      <c r="BQ1058" s="5"/>
    </row>
    <row r="1059" spans="1:69" x14ac:dyDescent="0.3">
      <c r="A1059" s="6" t="s">
        <v>96</v>
      </c>
      <c r="B1059" s="4" t="s">
        <v>96</v>
      </c>
      <c r="C1059" s="5" t="s">
        <v>96</v>
      </c>
      <c r="D1059" s="4" t="s">
        <v>104</v>
      </c>
      <c r="E1059" s="5" t="s">
        <v>104</v>
      </c>
      <c r="F1059" s="4" t="s">
        <v>105</v>
      </c>
      <c r="G1059" s="4" t="s">
        <v>105</v>
      </c>
      <c r="I1059" s="5"/>
      <c r="J1059" s="5"/>
      <c r="K1059" s="5"/>
      <c r="L1059" s="5"/>
      <c r="M1059" s="5"/>
      <c r="N1059" s="4" t="s">
        <v>96</v>
      </c>
      <c r="O1059" s="30"/>
      <c r="P1059" s="30"/>
      <c r="Q1059" s="30"/>
      <c r="AB1059" s="30"/>
      <c r="AC1059" s="30"/>
      <c r="AD1059" s="30"/>
      <c r="AE1059" s="5"/>
      <c r="AF1059" s="30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R1059" s="5"/>
      <c r="AS1059" s="5"/>
      <c r="AT1059" s="5"/>
      <c r="AU1059" s="5" t="s">
        <v>72</v>
      </c>
      <c r="AV1059" s="5"/>
      <c r="AW1059" s="5"/>
      <c r="AX1059" s="5"/>
      <c r="AY1059" s="5"/>
      <c r="AZ1059" s="5"/>
      <c r="BA1059" s="5"/>
      <c r="BB1059" s="5"/>
      <c r="BC1059" s="5"/>
      <c r="BD1059" s="30"/>
      <c r="BE1059" s="5"/>
      <c r="BF1059" s="5"/>
      <c r="BG1059" s="5"/>
      <c r="BH1059" s="5"/>
      <c r="BI1059" s="5"/>
      <c r="BM1059" s="5"/>
      <c r="BN1059" s="5"/>
      <c r="BO1059" s="5"/>
      <c r="BQ1059" s="5"/>
    </row>
    <row r="1060" spans="1:69" x14ac:dyDescent="0.3">
      <c r="A1060" s="6" t="s">
        <v>730</v>
      </c>
      <c r="B1060" s="4" t="s">
        <v>730</v>
      </c>
      <c r="C1060" s="5" t="s">
        <v>730</v>
      </c>
      <c r="D1060" s="4" t="s">
        <v>180</v>
      </c>
      <c r="E1060" s="5" t="s">
        <v>108</v>
      </c>
      <c r="F1060" s="4" t="s">
        <v>105</v>
      </c>
      <c r="G1060" s="4" t="s">
        <v>105</v>
      </c>
      <c r="I1060" s="5"/>
      <c r="J1060" s="5"/>
      <c r="K1060" s="5"/>
      <c r="L1060" s="5"/>
      <c r="M1060" s="5"/>
      <c r="N1060" s="4" t="s">
        <v>731</v>
      </c>
      <c r="O1060" s="30"/>
      <c r="P1060" s="30"/>
      <c r="Q1060" s="30"/>
      <c r="AB1060" s="30"/>
      <c r="AC1060" s="30"/>
      <c r="AD1060" s="30"/>
      <c r="AE1060" s="5"/>
      <c r="AF1060" s="30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R1060" s="5"/>
      <c r="AS1060" s="5"/>
      <c r="AT1060" s="5"/>
      <c r="AU1060" s="5" t="s">
        <v>72</v>
      </c>
      <c r="AV1060" s="5"/>
      <c r="AW1060" s="5"/>
      <c r="AX1060" s="5"/>
      <c r="AY1060" s="5"/>
      <c r="AZ1060" s="5"/>
      <c r="BA1060" s="5"/>
      <c r="BB1060" s="5"/>
      <c r="BC1060" s="5"/>
      <c r="BD1060" s="30"/>
      <c r="BE1060" s="5"/>
      <c r="BF1060" s="5"/>
      <c r="BG1060" s="5"/>
      <c r="BH1060" s="5"/>
      <c r="BI1060" s="5"/>
      <c r="BM1060" s="5"/>
      <c r="BN1060" s="5"/>
      <c r="BO1060" s="5"/>
      <c r="BQ1060" s="5"/>
    </row>
    <row r="1061" spans="1:69" x14ac:dyDescent="0.3">
      <c r="A1061" s="6" t="s">
        <v>107</v>
      </c>
      <c r="B1061" s="4" t="s">
        <v>107</v>
      </c>
      <c r="C1061" s="5" t="s">
        <v>107</v>
      </c>
      <c r="D1061" s="4" t="s">
        <v>108</v>
      </c>
      <c r="E1061" s="5" t="s">
        <v>108</v>
      </c>
      <c r="F1061" s="4" t="s">
        <v>105</v>
      </c>
      <c r="G1061" s="4" t="s">
        <v>105</v>
      </c>
      <c r="I1061" s="5"/>
      <c r="J1061" s="5"/>
      <c r="K1061" s="5"/>
      <c r="L1061" s="5"/>
      <c r="M1061" s="5"/>
      <c r="N1061" s="4" t="s">
        <v>107</v>
      </c>
      <c r="O1061" s="30"/>
      <c r="P1061" s="30"/>
      <c r="Q1061" s="30"/>
      <c r="AB1061" s="30"/>
      <c r="AC1061" s="30"/>
      <c r="AD1061" s="30"/>
      <c r="AE1061" s="5"/>
      <c r="AF1061" s="30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R1061" s="5"/>
      <c r="AS1061" s="5"/>
      <c r="AT1061" s="5"/>
      <c r="AU1061" s="5" t="s">
        <v>72</v>
      </c>
      <c r="AV1061" s="5"/>
      <c r="AW1061" s="5"/>
      <c r="AX1061" s="5"/>
      <c r="AY1061" s="5"/>
      <c r="AZ1061" s="5"/>
      <c r="BA1061" s="5"/>
      <c r="BB1061" s="5"/>
      <c r="BC1061" s="5"/>
      <c r="BD1061" s="30"/>
      <c r="BE1061" s="5"/>
      <c r="BF1061" s="5"/>
      <c r="BG1061" s="5"/>
      <c r="BH1061" s="5"/>
      <c r="BI1061" s="5"/>
      <c r="BM1061" s="5"/>
      <c r="BN1061" s="5"/>
      <c r="BO1061" s="5"/>
      <c r="BQ1061" s="5"/>
    </row>
    <row r="1062" spans="1:69" x14ac:dyDescent="0.3">
      <c r="A1062" s="6" t="s">
        <v>325</v>
      </c>
      <c r="B1062" s="4" t="s">
        <v>325</v>
      </c>
      <c r="C1062" s="5" t="s">
        <v>326</v>
      </c>
      <c r="D1062" s="4" t="s">
        <v>70</v>
      </c>
      <c r="E1062" s="5" t="s">
        <v>114</v>
      </c>
      <c r="F1062" s="4" t="s">
        <v>105</v>
      </c>
      <c r="G1062" s="4" t="s">
        <v>105</v>
      </c>
      <c r="I1062" s="13"/>
      <c r="J1062" s="13"/>
      <c r="K1062" s="13"/>
      <c r="L1062" s="13"/>
      <c r="M1062" s="13"/>
      <c r="N1062" s="4" t="s">
        <v>326</v>
      </c>
      <c r="O1062" s="30"/>
      <c r="P1062" s="30"/>
      <c r="Q1062" s="30"/>
      <c r="R1062" s="8"/>
      <c r="S1062" s="8"/>
      <c r="T1062" s="8"/>
      <c r="U1062" s="8"/>
      <c r="V1062" s="8"/>
      <c r="AB1062" s="30"/>
      <c r="AC1062" s="30"/>
      <c r="AD1062" s="30"/>
      <c r="AE1062" s="5"/>
      <c r="AF1062" s="30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R1062" s="5"/>
      <c r="AS1062" s="5"/>
      <c r="AT1062" s="5"/>
      <c r="AU1062" s="5" t="s">
        <v>72</v>
      </c>
      <c r="AV1062" s="5"/>
      <c r="AW1062" s="5"/>
      <c r="AX1062" s="5"/>
      <c r="AY1062" s="5"/>
      <c r="AZ1062" s="5"/>
      <c r="BA1062" s="5"/>
      <c r="BB1062" s="5"/>
      <c r="BC1062" s="5"/>
      <c r="BD1062" s="30"/>
      <c r="BE1062" s="5"/>
      <c r="BF1062" s="5"/>
      <c r="BG1062" s="5"/>
      <c r="BH1062" s="5"/>
      <c r="BI1062" s="5"/>
      <c r="BM1062" s="5"/>
      <c r="BN1062" s="5"/>
      <c r="BO1062" s="5"/>
      <c r="BQ1062" s="5"/>
    </row>
    <row r="1063" spans="1:69" x14ac:dyDescent="0.3">
      <c r="A1063" s="6" t="s">
        <v>293</v>
      </c>
      <c r="B1063" s="4" t="s">
        <v>293</v>
      </c>
      <c r="C1063" s="5" t="s">
        <v>293</v>
      </c>
      <c r="D1063" s="4" t="s">
        <v>183</v>
      </c>
      <c r="E1063" s="5" t="s">
        <v>160</v>
      </c>
      <c r="F1063" s="4" t="s">
        <v>105</v>
      </c>
      <c r="G1063" s="4" t="s">
        <v>105</v>
      </c>
      <c r="I1063" s="5"/>
      <c r="J1063" s="5"/>
      <c r="K1063" s="5"/>
      <c r="L1063" s="5"/>
      <c r="M1063" s="5"/>
      <c r="N1063" s="4" t="s">
        <v>294</v>
      </c>
      <c r="O1063" s="30"/>
      <c r="P1063" s="30"/>
      <c r="Q1063" s="30"/>
      <c r="AB1063" s="30"/>
      <c r="AC1063" s="30"/>
      <c r="AD1063" s="30"/>
      <c r="AE1063" s="5"/>
      <c r="AF1063" s="30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R1063" s="5"/>
      <c r="AS1063" s="5"/>
      <c r="AT1063" s="5"/>
      <c r="AU1063" s="5" t="s">
        <v>72</v>
      </c>
      <c r="AV1063" s="5"/>
      <c r="AW1063" s="5"/>
      <c r="AX1063" s="5"/>
      <c r="AY1063" s="5"/>
      <c r="AZ1063" s="5"/>
      <c r="BA1063" s="5"/>
      <c r="BB1063" s="5"/>
      <c r="BC1063" s="5"/>
      <c r="BD1063" s="30"/>
      <c r="BE1063" s="5"/>
      <c r="BF1063" s="5"/>
      <c r="BG1063" s="5"/>
      <c r="BH1063" s="5"/>
      <c r="BI1063" s="5"/>
      <c r="BM1063" s="5"/>
      <c r="BN1063" s="5"/>
      <c r="BO1063" s="5"/>
      <c r="BQ1063" s="5"/>
    </row>
    <row r="1064" spans="1:69" x14ac:dyDescent="0.3">
      <c r="A1064" s="6" t="s">
        <v>86</v>
      </c>
      <c r="B1064" s="4" t="s">
        <v>86</v>
      </c>
      <c r="C1064" s="5" t="s">
        <v>86</v>
      </c>
      <c r="D1064" s="4" t="s">
        <v>87</v>
      </c>
      <c r="E1064" s="5" t="s">
        <v>125</v>
      </c>
      <c r="F1064" s="4" t="s">
        <v>105</v>
      </c>
      <c r="G1064" s="4" t="s">
        <v>105</v>
      </c>
      <c r="I1064" s="5"/>
      <c r="J1064" s="5"/>
      <c r="K1064" s="5"/>
      <c r="L1064" s="5"/>
      <c r="M1064" s="5"/>
      <c r="N1064" s="4" t="s">
        <v>86</v>
      </c>
      <c r="O1064" s="30"/>
      <c r="P1064" s="30"/>
      <c r="Q1064" s="30"/>
      <c r="AB1064" s="30"/>
      <c r="AC1064" s="30"/>
      <c r="AD1064" s="30"/>
      <c r="AE1064" s="5"/>
      <c r="AF1064" s="30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R1064" s="5"/>
      <c r="AS1064" s="5"/>
      <c r="AT1064" s="5"/>
      <c r="AU1064" s="5" t="s">
        <v>72</v>
      </c>
      <c r="AV1064" s="5"/>
      <c r="AW1064" s="5"/>
      <c r="AX1064" s="5"/>
      <c r="AY1064" s="5"/>
      <c r="AZ1064" s="5"/>
      <c r="BA1064" s="5"/>
      <c r="BB1064" s="5"/>
      <c r="BC1064" s="5"/>
      <c r="BD1064" s="30"/>
      <c r="BE1064" s="5"/>
      <c r="BF1064" s="5"/>
      <c r="BG1064" s="5"/>
      <c r="BH1064" s="5"/>
      <c r="BI1064" s="5"/>
      <c r="BM1064" s="5"/>
      <c r="BN1064" s="5"/>
      <c r="BO1064" s="5"/>
      <c r="BQ1064" s="5"/>
    </row>
    <row r="1065" spans="1:69" x14ac:dyDescent="0.3">
      <c r="A1065" s="6" t="s">
        <v>484</v>
      </c>
      <c r="B1065" s="4" t="s">
        <v>484</v>
      </c>
      <c r="C1065" s="5" t="s">
        <v>484</v>
      </c>
      <c r="D1065" s="4" t="s">
        <v>183</v>
      </c>
      <c r="E1065" s="5" t="s">
        <v>160</v>
      </c>
      <c r="F1065" s="4" t="s">
        <v>105</v>
      </c>
      <c r="G1065" s="4" t="s">
        <v>105</v>
      </c>
      <c r="I1065" s="5"/>
      <c r="J1065" s="5"/>
      <c r="K1065" s="5"/>
      <c r="L1065" s="5"/>
      <c r="M1065" s="5"/>
      <c r="N1065" s="4" t="s">
        <v>311</v>
      </c>
      <c r="O1065" s="30"/>
      <c r="P1065" s="30"/>
      <c r="Q1065" s="30"/>
      <c r="AB1065" s="30"/>
      <c r="AC1065" s="30"/>
      <c r="AD1065" s="30"/>
      <c r="AE1065" s="5"/>
      <c r="AF1065" s="30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R1065" s="5"/>
      <c r="AS1065" s="5"/>
      <c r="AT1065" s="5"/>
      <c r="AU1065" s="5" t="s">
        <v>72</v>
      </c>
      <c r="AV1065" s="5"/>
      <c r="AW1065" s="5"/>
      <c r="AX1065" s="5"/>
      <c r="AY1065" s="5"/>
      <c r="AZ1065" s="5"/>
      <c r="BA1065" s="5"/>
      <c r="BB1065" s="5"/>
      <c r="BC1065" s="5"/>
      <c r="BD1065" s="30"/>
      <c r="BE1065" s="5"/>
      <c r="BF1065" s="5"/>
      <c r="BG1065" s="5"/>
      <c r="BH1065" s="5"/>
      <c r="BI1065" s="5"/>
      <c r="BM1065" s="5"/>
      <c r="BN1065" s="5"/>
      <c r="BO1065" s="5"/>
      <c r="BQ1065" s="5"/>
    </row>
    <row r="1066" spans="1:69" x14ac:dyDescent="0.3">
      <c r="A1066" s="6" t="s">
        <v>414</v>
      </c>
      <c r="B1066" s="4" t="s">
        <v>414</v>
      </c>
      <c r="C1066" s="5" t="s">
        <v>414</v>
      </c>
      <c r="D1066" s="4" t="s">
        <v>104</v>
      </c>
      <c r="E1066" s="5" t="s">
        <v>104</v>
      </c>
      <c r="F1066" s="4" t="s">
        <v>105</v>
      </c>
      <c r="G1066" s="4" t="s">
        <v>105</v>
      </c>
      <c r="I1066" s="5"/>
      <c r="J1066" s="5"/>
      <c r="K1066" s="5"/>
      <c r="L1066" s="5"/>
      <c r="M1066" s="5"/>
      <c r="N1066" s="4" t="s">
        <v>414</v>
      </c>
      <c r="O1066" s="30" t="s">
        <v>14</v>
      </c>
      <c r="P1066" s="30"/>
      <c r="Q1066" s="30"/>
      <c r="AB1066" s="30"/>
      <c r="AC1066" s="30"/>
      <c r="AD1066" s="30"/>
      <c r="AE1066" s="5"/>
      <c r="AF1066" s="30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R1066" s="5"/>
      <c r="AS1066" s="5"/>
      <c r="AT1066" s="5"/>
      <c r="AU1066" s="5" t="s">
        <v>72</v>
      </c>
      <c r="AV1066" s="5"/>
      <c r="AW1066" s="5"/>
      <c r="AX1066" s="5"/>
      <c r="AY1066" s="5"/>
      <c r="AZ1066" s="5"/>
      <c r="BA1066" s="5"/>
      <c r="BB1066" s="5"/>
      <c r="BC1066" s="5"/>
      <c r="BD1066" s="30"/>
      <c r="BE1066" s="5"/>
      <c r="BF1066" s="5"/>
      <c r="BG1066" s="5"/>
      <c r="BH1066" s="5"/>
      <c r="BI1066" s="5"/>
      <c r="BM1066" s="5"/>
      <c r="BN1066" s="5"/>
      <c r="BO1066" s="5"/>
      <c r="BQ1066" s="5"/>
    </row>
    <row r="1067" spans="1:69" x14ac:dyDescent="0.3">
      <c r="A1067" s="6" t="s">
        <v>676</v>
      </c>
      <c r="B1067" s="4" t="s">
        <v>676</v>
      </c>
      <c r="C1067" s="5" t="s">
        <v>676</v>
      </c>
      <c r="D1067" s="4" t="s">
        <v>153</v>
      </c>
      <c r="E1067" s="5" t="s">
        <v>108</v>
      </c>
      <c r="F1067" s="4" t="s">
        <v>105</v>
      </c>
      <c r="G1067" s="4" t="s">
        <v>105</v>
      </c>
      <c r="I1067" s="5"/>
      <c r="J1067" s="5"/>
      <c r="K1067" s="5"/>
      <c r="L1067" s="5"/>
      <c r="M1067" s="5"/>
      <c r="N1067" s="4" t="s">
        <v>152</v>
      </c>
      <c r="O1067" s="30"/>
      <c r="P1067" s="30"/>
      <c r="Q1067" s="30"/>
      <c r="AB1067" s="30"/>
      <c r="AC1067" s="30"/>
      <c r="AD1067" s="30"/>
      <c r="AE1067" s="5"/>
      <c r="AF1067" s="30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R1067" s="5"/>
      <c r="AS1067" s="5"/>
      <c r="AT1067" s="5"/>
      <c r="AU1067" s="5" t="s">
        <v>72</v>
      </c>
      <c r="AV1067" s="5"/>
      <c r="AW1067" s="5"/>
      <c r="AX1067" s="5"/>
      <c r="AY1067" s="5"/>
      <c r="AZ1067" s="5"/>
      <c r="BA1067" s="5"/>
      <c r="BB1067" s="5"/>
      <c r="BC1067" s="5"/>
      <c r="BD1067" s="30"/>
      <c r="BE1067" s="5"/>
      <c r="BF1067" s="5"/>
      <c r="BG1067" s="5"/>
      <c r="BH1067" s="5"/>
      <c r="BI1067" s="5"/>
      <c r="BM1067" s="5"/>
      <c r="BN1067" s="5"/>
      <c r="BO1067" s="5"/>
      <c r="BQ1067" s="5"/>
    </row>
    <row r="1068" spans="1:69" x14ac:dyDescent="0.3">
      <c r="A1068" s="6" t="s">
        <v>732</v>
      </c>
      <c r="B1068" s="4" t="s">
        <v>732</v>
      </c>
      <c r="C1068" s="5" t="s">
        <v>732</v>
      </c>
      <c r="D1068" s="4" t="s">
        <v>70</v>
      </c>
      <c r="E1068" s="5" t="s">
        <v>114</v>
      </c>
      <c r="F1068" s="4" t="s">
        <v>105</v>
      </c>
      <c r="G1068" s="4" t="s">
        <v>105</v>
      </c>
      <c r="I1068" s="5"/>
      <c r="J1068" s="5"/>
      <c r="K1068" s="5"/>
      <c r="L1068" s="5"/>
      <c r="M1068" s="5"/>
      <c r="N1068" s="4" t="s">
        <v>732</v>
      </c>
      <c r="O1068" s="30"/>
      <c r="P1068" s="30"/>
      <c r="Q1068" s="30"/>
      <c r="AB1068" s="30"/>
      <c r="AC1068" s="30"/>
      <c r="AD1068" s="30"/>
      <c r="AE1068" s="5"/>
      <c r="AF1068" s="30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R1068" s="5"/>
      <c r="AS1068" s="5"/>
      <c r="AT1068" s="5"/>
      <c r="AU1068" s="5" t="s">
        <v>72</v>
      </c>
      <c r="AV1068" s="5"/>
      <c r="AW1068" s="5"/>
      <c r="AX1068" s="5"/>
      <c r="AY1068" s="5"/>
      <c r="AZ1068" s="5"/>
      <c r="BA1068" s="5"/>
      <c r="BB1068" s="5"/>
      <c r="BC1068" s="5"/>
      <c r="BD1068" s="30"/>
      <c r="BE1068" s="5"/>
      <c r="BF1068" s="5"/>
      <c r="BG1068" s="5"/>
      <c r="BH1068" s="5"/>
      <c r="BI1068" s="5"/>
      <c r="BM1068" s="5"/>
      <c r="BN1068" s="5"/>
      <c r="BO1068" s="5"/>
      <c r="BQ1068" s="5"/>
    </row>
    <row r="1069" spans="1:69" x14ac:dyDescent="0.3">
      <c r="A1069" s="6" t="s">
        <v>441</v>
      </c>
      <c r="B1069" s="4" t="s">
        <v>441</v>
      </c>
      <c r="C1069" s="5" t="s">
        <v>441</v>
      </c>
      <c r="D1069" s="4" t="s">
        <v>104</v>
      </c>
      <c r="E1069" s="5" t="s">
        <v>104</v>
      </c>
      <c r="F1069" s="4" t="s">
        <v>105</v>
      </c>
      <c r="G1069" s="4" t="s">
        <v>105</v>
      </c>
      <c r="I1069" s="5"/>
      <c r="J1069" s="5"/>
      <c r="K1069" s="5"/>
      <c r="L1069" s="5"/>
      <c r="M1069" s="5"/>
      <c r="N1069" s="4" t="s">
        <v>441</v>
      </c>
      <c r="O1069" s="30"/>
      <c r="P1069" s="30"/>
      <c r="Q1069" s="30"/>
      <c r="AB1069" s="30"/>
      <c r="AC1069" s="30"/>
      <c r="AD1069" s="30"/>
      <c r="AE1069" s="5"/>
      <c r="AF1069" s="30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R1069" s="5"/>
      <c r="AS1069" s="5"/>
      <c r="AT1069" s="5"/>
      <c r="AU1069" s="5" t="s">
        <v>72</v>
      </c>
      <c r="AV1069" s="5"/>
      <c r="AW1069" s="5"/>
      <c r="AX1069" s="5"/>
      <c r="AY1069" s="5"/>
      <c r="AZ1069" s="5"/>
      <c r="BA1069" s="5"/>
      <c r="BB1069" s="5"/>
      <c r="BC1069" s="5"/>
      <c r="BD1069" s="30"/>
      <c r="BE1069" s="5"/>
      <c r="BF1069" s="5"/>
      <c r="BG1069" s="5"/>
      <c r="BH1069" s="5"/>
      <c r="BI1069" s="5"/>
      <c r="BM1069" s="5"/>
      <c r="BN1069" s="5"/>
      <c r="BO1069" s="5"/>
      <c r="BQ1069" s="5"/>
    </row>
    <row r="1070" spans="1:69" x14ac:dyDescent="0.3">
      <c r="A1070" s="6" t="s">
        <v>296</v>
      </c>
      <c r="B1070" s="4" t="s">
        <v>296</v>
      </c>
      <c r="C1070" s="5" t="s">
        <v>296</v>
      </c>
      <c r="D1070" s="4" t="s">
        <v>108</v>
      </c>
      <c r="E1070" s="5" t="s">
        <v>108</v>
      </c>
      <c r="F1070" s="4" t="s">
        <v>105</v>
      </c>
      <c r="G1070" s="4" t="s">
        <v>105</v>
      </c>
      <c r="I1070" s="5"/>
      <c r="J1070" s="5"/>
      <c r="K1070" s="5"/>
      <c r="L1070" s="5"/>
      <c r="M1070" s="5"/>
      <c r="N1070" s="4" t="s">
        <v>107</v>
      </c>
      <c r="O1070" s="30"/>
      <c r="P1070" s="30"/>
      <c r="Q1070" s="30"/>
      <c r="AB1070" s="30"/>
      <c r="AC1070" s="30"/>
      <c r="AD1070" s="30"/>
      <c r="AE1070" s="5"/>
      <c r="AF1070" s="30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R1070" s="5"/>
      <c r="AS1070" s="5"/>
      <c r="AT1070" s="5"/>
      <c r="AU1070" s="5" t="s">
        <v>72</v>
      </c>
      <c r="AV1070" s="5"/>
      <c r="AW1070" s="5"/>
      <c r="AX1070" s="5"/>
      <c r="AY1070" s="5"/>
      <c r="AZ1070" s="5"/>
      <c r="BA1070" s="5"/>
      <c r="BB1070" s="5"/>
      <c r="BC1070" s="5"/>
      <c r="BD1070" s="30"/>
      <c r="BE1070" s="5"/>
      <c r="BF1070" s="5"/>
      <c r="BG1070" s="5"/>
      <c r="BH1070" s="5"/>
      <c r="BI1070" s="5"/>
      <c r="BM1070" s="5"/>
      <c r="BN1070" s="5"/>
      <c r="BO1070" s="5"/>
      <c r="BQ1070" s="5"/>
    </row>
    <row r="1071" spans="1:69" x14ac:dyDescent="0.3">
      <c r="A1071" s="6" t="s">
        <v>616</v>
      </c>
      <c r="B1071" s="4" t="s">
        <v>616</v>
      </c>
      <c r="C1071" s="5" t="s">
        <v>616</v>
      </c>
      <c r="D1071" s="4" t="s">
        <v>70</v>
      </c>
      <c r="E1071" s="5" t="s">
        <v>114</v>
      </c>
      <c r="F1071" s="4" t="s">
        <v>105</v>
      </c>
      <c r="G1071" s="4" t="s">
        <v>105</v>
      </c>
      <c r="I1071" s="5"/>
      <c r="J1071" s="5"/>
      <c r="K1071" s="5"/>
      <c r="L1071" s="5"/>
      <c r="M1071" s="5"/>
      <c r="N1071" s="4" t="s">
        <v>82</v>
      </c>
      <c r="O1071" s="30"/>
      <c r="P1071" s="30"/>
      <c r="Q1071" s="30"/>
      <c r="R1071" s="8"/>
      <c r="S1071" s="8"/>
      <c r="T1071" s="8"/>
      <c r="U1071" s="8"/>
      <c r="V1071" s="8"/>
      <c r="AB1071" s="30"/>
      <c r="AC1071" s="30"/>
      <c r="AD1071" s="30"/>
      <c r="AE1071" s="5"/>
      <c r="AF1071" s="30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 t="s">
        <v>41</v>
      </c>
      <c r="AR1071" s="5"/>
      <c r="AS1071" s="5"/>
      <c r="AT1071" s="5"/>
      <c r="AU1071" s="5" t="s">
        <v>72</v>
      </c>
      <c r="AV1071" s="5"/>
      <c r="AW1071" s="5"/>
      <c r="AX1071" s="5" t="s">
        <v>379</v>
      </c>
      <c r="AY1071" s="5"/>
      <c r="AZ1071" s="5"/>
      <c r="BA1071" s="5"/>
      <c r="BB1071" s="5"/>
      <c r="BC1071" s="5"/>
      <c r="BD1071" s="30"/>
      <c r="BE1071" s="5"/>
      <c r="BF1071" s="5"/>
      <c r="BG1071" s="5"/>
      <c r="BH1071" s="5"/>
      <c r="BI1071" s="5"/>
      <c r="BM1071" s="5"/>
      <c r="BN1071" s="5"/>
      <c r="BO1071" s="5"/>
      <c r="BP1071" s="10" t="s">
        <v>122</v>
      </c>
      <c r="BQ1071" s="5"/>
    </row>
    <row r="1072" spans="1:69" x14ac:dyDescent="0.3">
      <c r="A1072" s="6" t="s">
        <v>397</v>
      </c>
      <c r="B1072" s="4" t="s">
        <v>397</v>
      </c>
      <c r="C1072" s="5" t="s">
        <v>397</v>
      </c>
      <c r="D1072" s="4" t="s">
        <v>347</v>
      </c>
      <c r="E1072" s="5" t="s">
        <v>347</v>
      </c>
      <c r="F1072" s="4" t="s">
        <v>105</v>
      </c>
      <c r="G1072" s="4" t="s">
        <v>105</v>
      </c>
      <c r="I1072" s="5"/>
      <c r="J1072" s="5"/>
      <c r="K1072" s="5"/>
      <c r="L1072" s="5"/>
      <c r="M1072" s="5"/>
      <c r="N1072" s="4" t="s">
        <v>397</v>
      </c>
      <c r="O1072" s="30" t="s">
        <v>14</v>
      </c>
      <c r="P1072" s="30"/>
      <c r="Q1072" s="30"/>
      <c r="AB1072" s="30"/>
      <c r="AC1072" s="30"/>
      <c r="AD1072" s="30"/>
      <c r="AE1072" s="5"/>
      <c r="AF1072" s="30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R1072" s="5"/>
      <c r="AS1072" s="5"/>
      <c r="AT1072" s="5"/>
      <c r="AU1072" s="5" t="s">
        <v>72</v>
      </c>
      <c r="AV1072" s="5"/>
      <c r="AW1072" s="5"/>
      <c r="AX1072" s="5"/>
      <c r="AY1072" s="5"/>
      <c r="AZ1072" s="5"/>
      <c r="BA1072" s="5"/>
      <c r="BB1072" s="5"/>
      <c r="BC1072" s="5"/>
      <c r="BD1072" s="30"/>
      <c r="BE1072" s="5"/>
      <c r="BF1072" s="5"/>
      <c r="BG1072" s="5"/>
      <c r="BH1072" s="5"/>
      <c r="BI1072" s="5"/>
      <c r="BM1072" s="5"/>
      <c r="BN1072" s="5"/>
      <c r="BO1072" s="5"/>
      <c r="BQ1072" s="5"/>
    </row>
    <row r="1073" spans="1:69" x14ac:dyDescent="0.3">
      <c r="A1073" s="6" t="s">
        <v>79</v>
      </c>
      <c r="B1073" s="4" t="s">
        <v>79</v>
      </c>
      <c r="C1073" s="5" t="s">
        <v>79</v>
      </c>
      <c r="D1073" s="4" t="s">
        <v>80</v>
      </c>
      <c r="E1073" s="5" t="s">
        <v>125</v>
      </c>
      <c r="F1073" s="4" t="s">
        <v>105</v>
      </c>
      <c r="G1073" s="4" t="s">
        <v>105</v>
      </c>
      <c r="I1073" s="5"/>
      <c r="J1073" s="5"/>
      <c r="K1073" s="5"/>
      <c r="L1073" s="5"/>
      <c r="M1073" s="5"/>
      <c r="N1073" s="4" t="s">
        <v>79</v>
      </c>
      <c r="O1073" s="30"/>
      <c r="P1073" s="30"/>
      <c r="Q1073" s="30"/>
      <c r="AB1073" s="30"/>
      <c r="AC1073" s="30"/>
      <c r="AD1073" s="30"/>
      <c r="AE1073" s="5"/>
      <c r="AF1073" s="30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R1073" s="5"/>
      <c r="AS1073" s="5"/>
      <c r="AT1073" s="5"/>
      <c r="AU1073" s="5" t="s">
        <v>72</v>
      </c>
      <c r="AV1073" s="5"/>
      <c r="AW1073" s="5"/>
      <c r="AX1073" s="5"/>
      <c r="AY1073" s="5"/>
      <c r="AZ1073" s="5"/>
      <c r="BA1073" s="5"/>
      <c r="BB1073" s="5"/>
      <c r="BC1073" s="5"/>
      <c r="BD1073" s="30"/>
      <c r="BE1073" s="5"/>
      <c r="BF1073" s="5"/>
      <c r="BG1073" s="5"/>
      <c r="BH1073" s="5"/>
      <c r="BI1073" s="5"/>
      <c r="BM1073" s="5"/>
      <c r="BN1073" s="5"/>
      <c r="BO1073" s="5"/>
      <c r="BQ1073" s="5"/>
    </row>
    <row r="1074" spans="1:69" x14ac:dyDescent="0.3">
      <c r="A1074" s="6" t="s">
        <v>666</v>
      </c>
      <c r="B1074" s="4" t="s">
        <v>666</v>
      </c>
      <c r="C1074" s="5" t="s">
        <v>666</v>
      </c>
      <c r="D1074" s="4" t="s">
        <v>409</v>
      </c>
      <c r="E1074" s="5" t="s">
        <v>410</v>
      </c>
      <c r="F1074" s="4" t="s">
        <v>411</v>
      </c>
      <c r="G1074" s="4" t="s">
        <v>667</v>
      </c>
      <c r="H1074" s="4" t="s">
        <v>668</v>
      </c>
      <c r="I1074" s="5"/>
      <c r="J1074" s="5"/>
      <c r="K1074" s="5"/>
      <c r="L1074" s="5"/>
      <c r="M1074" s="5"/>
      <c r="N1074" s="4" t="s">
        <v>669</v>
      </c>
      <c r="O1074" s="30"/>
      <c r="P1074" s="30"/>
      <c r="Q1074" s="30"/>
      <c r="AB1074" s="30"/>
      <c r="AC1074" s="30"/>
      <c r="AD1074" s="30"/>
      <c r="AE1074" s="5"/>
      <c r="AF1074" s="30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R1074" s="5"/>
      <c r="AS1074" s="5"/>
      <c r="AT1074" s="5"/>
      <c r="AU1074" s="5" t="s">
        <v>72</v>
      </c>
      <c r="AV1074" s="5"/>
      <c r="AW1074" s="5"/>
      <c r="AX1074" s="5"/>
      <c r="AY1074" s="5"/>
      <c r="AZ1074" s="5"/>
      <c r="BA1074" s="5"/>
      <c r="BB1074" s="5"/>
      <c r="BC1074" s="5"/>
      <c r="BD1074" s="30"/>
      <c r="BE1074" s="5"/>
      <c r="BF1074" s="5"/>
      <c r="BG1074" s="5"/>
      <c r="BH1074" s="5"/>
      <c r="BI1074" s="5"/>
      <c r="BM1074" s="5"/>
      <c r="BN1074" s="5"/>
      <c r="BO1074" s="5"/>
      <c r="BQ1074" s="5"/>
    </row>
    <row r="1075" spans="1:69" x14ac:dyDescent="0.3">
      <c r="A1075" s="6" t="s">
        <v>733</v>
      </c>
      <c r="B1075" s="4" t="s">
        <v>734</v>
      </c>
      <c r="C1075" s="5" t="s">
        <v>735</v>
      </c>
      <c r="D1075" s="4" t="s">
        <v>124</v>
      </c>
      <c r="E1075" s="5" t="s">
        <v>124</v>
      </c>
      <c r="F1075" s="4" t="s">
        <v>105</v>
      </c>
      <c r="G1075" s="4" t="s">
        <v>105</v>
      </c>
      <c r="I1075" s="5"/>
      <c r="J1075" s="5"/>
      <c r="K1075" s="5"/>
      <c r="L1075" s="5"/>
      <c r="M1075" s="5"/>
      <c r="N1075" s="4" t="s">
        <v>735</v>
      </c>
      <c r="O1075" s="30"/>
      <c r="P1075" s="30"/>
      <c r="Q1075" s="30"/>
      <c r="AB1075" s="30"/>
      <c r="AC1075" s="30"/>
      <c r="AD1075" s="30"/>
      <c r="AE1075" s="5"/>
      <c r="AF1075" s="30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R1075" s="5"/>
      <c r="AS1075" s="5"/>
      <c r="AT1075" s="5"/>
      <c r="AU1075" s="5" t="s">
        <v>72</v>
      </c>
      <c r="AV1075" s="5"/>
      <c r="AW1075" s="5"/>
      <c r="AX1075" s="5"/>
      <c r="AY1075" s="5"/>
      <c r="AZ1075" s="5"/>
      <c r="BA1075" s="5"/>
      <c r="BB1075" s="5"/>
      <c r="BC1075" s="5"/>
      <c r="BD1075" s="30"/>
      <c r="BE1075" s="5"/>
      <c r="BF1075" s="5"/>
      <c r="BG1075" s="5"/>
      <c r="BH1075" s="5"/>
      <c r="BI1075" s="5"/>
      <c r="BM1075" s="5"/>
      <c r="BN1075" s="5"/>
      <c r="BO1075" s="5"/>
      <c r="BQ1075" s="5"/>
    </row>
    <row r="1076" spans="1:69" x14ac:dyDescent="0.3">
      <c r="A1076" s="6" t="s">
        <v>107</v>
      </c>
      <c r="B1076" s="4" t="s">
        <v>107</v>
      </c>
      <c r="C1076" s="5" t="s">
        <v>107</v>
      </c>
      <c r="D1076" s="4" t="s">
        <v>108</v>
      </c>
      <c r="E1076" s="5" t="s">
        <v>108</v>
      </c>
      <c r="F1076" s="4" t="s">
        <v>105</v>
      </c>
      <c r="G1076" s="4" t="s">
        <v>105</v>
      </c>
      <c r="I1076" s="5"/>
      <c r="J1076" s="5"/>
      <c r="K1076" s="5"/>
      <c r="L1076" s="5"/>
      <c r="M1076" s="5"/>
      <c r="N1076" s="4" t="s">
        <v>107</v>
      </c>
      <c r="O1076" s="30"/>
      <c r="P1076" s="30"/>
      <c r="Q1076" s="30"/>
      <c r="AB1076" s="30"/>
      <c r="AC1076" s="30"/>
      <c r="AD1076" s="30"/>
      <c r="AE1076" s="5"/>
      <c r="AF1076" s="30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R1076" s="5"/>
      <c r="AS1076" s="5"/>
      <c r="AT1076" s="5"/>
      <c r="AU1076" s="5" t="s">
        <v>72</v>
      </c>
      <c r="AV1076" s="5"/>
      <c r="AW1076" s="5"/>
      <c r="AX1076" s="5"/>
      <c r="AY1076" s="5"/>
      <c r="AZ1076" s="5"/>
      <c r="BA1076" s="5"/>
      <c r="BB1076" s="5"/>
      <c r="BC1076" s="5"/>
      <c r="BD1076" s="30"/>
      <c r="BE1076" s="5"/>
      <c r="BF1076" s="5"/>
      <c r="BG1076" s="5"/>
      <c r="BH1076" s="5"/>
      <c r="BI1076" s="5"/>
      <c r="BM1076" s="5"/>
      <c r="BN1076" s="5"/>
      <c r="BO1076" s="5"/>
      <c r="BQ1076" s="5"/>
    </row>
    <row r="1077" spans="1:69" x14ac:dyDescent="0.3">
      <c r="A1077" s="6" t="s">
        <v>616</v>
      </c>
      <c r="B1077" s="4" t="s">
        <v>616</v>
      </c>
      <c r="C1077" s="5" t="s">
        <v>616</v>
      </c>
      <c r="D1077" s="4" t="s">
        <v>70</v>
      </c>
      <c r="E1077" s="5" t="s">
        <v>114</v>
      </c>
      <c r="F1077" s="4" t="s">
        <v>105</v>
      </c>
      <c r="G1077" s="4" t="s">
        <v>105</v>
      </c>
      <c r="I1077" s="5"/>
      <c r="J1077" s="5"/>
      <c r="K1077" s="5"/>
      <c r="L1077" s="5"/>
      <c r="M1077" s="5"/>
      <c r="N1077" s="4" t="s">
        <v>82</v>
      </c>
      <c r="O1077" s="30"/>
      <c r="P1077" s="30"/>
      <c r="Q1077" s="30"/>
      <c r="R1077" s="8"/>
      <c r="S1077" s="8"/>
      <c r="T1077" s="8"/>
      <c r="U1077" s="8"/>
      <c r="V1077" s="8"/>
      <c r="AB1077" s="30"/>
      <c r="AC1077" s="30"/>
      <c r="AD1077" s="30"/>
      <c r="AE1077" s="5"/>
      <c r="AF1077" s="30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 t="s">
        <v>41</v>
      </c>
      <c r="AR1077" s="5"/>
      <c r="AS1077" s="5"/>
      <c r="AT1077" s="5"/>
      <c r="AU1077" s="5" t="s">
        <v>72</v>
      </c>
      <c r="AV1077" s="5"/>
      <c r="AW1077" s="5"/>
      <c r="AX1077" s="5" t="s">
        <v>379</v>
      </c>
      <c r="AY1077" s="5"/>
      <c r="AZ1077" s="5"/>
      <c r="BA1077" s="5"/>
      <c r="BB1077" s="5"/>
      <c r="BC1077" s="5"/>
      <c r="BD1077" s="30"/>
      <c r="BE1077" s="5"/>
      <c r="BF1077" s="5"/>
      <c r="BG1077" s="5"/>
      <c r="BH1077" s="5"/>
      <c r="BI1077" s="5"/>
      <c r="BM1077" s="5"/>
      <c r="BN1077" s="5"/>
      <c r="BO1077" s="5"/>
      <c r="BP1077" s="10" t="s">
        <v>122</v>
      </c>
      <c r="BQ1077" s="5"/>
    </row>
    <row r="1078" spans="1:69" x14ac:dyDescent="0.3">
      <c r="A1078" s="6" t="s">
        <v>184</v>
      </c>
      <c r="B1078" s="4" t="s">
        <v>184</v>
      </c>
      <c r="C1078" s="5" t="s">
        <v>184</v>
      </c>
      <c r="D1078" s="4" t="s">
        <v>185</v>
      </c>
      <c r="E1078" s="5" t="s">
        <v>185</v>
      </c>
      <c r="F1078" s="4" t="s">
        <v>105</v>
      </c>
      <c r="G1078" s="4" t="s">
        <v>105</v>
      </c>
      <c r="I1078" s="5"/>
      <c r="J1078" s="5"/>
      <c r="K1078" s="5"/>
      <c r="L1078" s="5"/>
      <c r="M1078" s="5"/>
      <c r="N1078" s="4" t="s">
        <v>184</v>
      </c>
      <c r="O1078" s="30"/>
      <c r="P1078" s="30"/>
      <c r="Q1078" s="30"/>
      <c r="R1078" s="8"/>
      <c r="S1078" s="8"/>
      <c r="T1078" s="8"/>
      <c r="U1078" s="8"/>
      <c r="V1078" s="8"/>
      <c r="AB1078" s="30"/>
      <c r="AC1078" s="30"/>
      <c r="AD1078" s="30"/>
      <c r="AE1078" s="5"/>
      <c r="AF1078" s="30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R1078" s="5"/>
      <c r="AS1078" s="5"/>
      <c r="AT1078" s="5"/>
      <c r="AU1078" s="5" t="s">
        <v>72</v>
      </c>
      <c r="AV1078" s="5"/>
      <c r="AW1078" s="5"/>
      <c r="AX1078" s="5"/>
      <c r="AY1078" s="5"/>
      <c r="AZ1078" s="5"/>
      <c r="BA1078" s="5"/>
      <c r="BB1078" s="5"/>
      <c r="BC1078" s="5"/>
      <c r="BD1078" s="30"/>
      <c r="BE1078" s="5"/>
      <c r="BF1078" s="5"/>
      <c r="BG1078" s="5"/>
      <c r="BH1078" s="5"/>
      <c r="BI1078" s="5"/>
      <c r="BM1078" s="5"/>
      <c r="BN1078" s="5"/>
      <c r="BO1078" s="5"/>
      <c r="BQ1078" s="5"/>
    </row>
    <row r="1079" spans="1:69" x14ac:dyDescent="0.3">
      <c r="A1079" s="6" t="s">
        <v>736</v>
      </c>
      <c r="B1079" s="4" t="s">
        <v>736</v>
      </c>
      <c r="C1079" s="5" t="s">
        <v>736</v>
      </c>
      <c r="D1079" s="4" t="s">
        <v>124</v>
      </c>
      <c r="E1079" s="5" t="s">
        <v>124</v>
      </c>
      <c r="F1079" s="4" t="s">
        <v>105</v>
      </c>
      <c r="G1079" s="4" t="s">
        <v>105</v>
      </c>
      <c r="I1079" s="5"/>
      <c r="J1079" s="5"/>
      <c r="K1079" s="5"/>
      <c r="L1079" s="5"/>
      <c r="M1079" s="5"/>
      <c r="N1079" s="4" t="s">
        <v>736</v>
      </c>
      <c r="O1079" s="30"/>
      <c r="P1079" s="30"/>
      <c r="Q1079" s="30"/>
      <c r="AB1079" s="30"/>
      <c r="AC1079" s="30"/>
      <c r="AD1079" s="30"/>
      <c r="AE1079" s="5"/>
      <c r="AF1079" s="30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R1079" s="5"/>
      <c r="AS1079" s="5"/>
      <c r="AT1079" s="5"/>
      <c r="AU1079" s="5" t="s">
        <v>72</v>
      </c>
      <c r="AV1079" s="5"/>
      <c r="AW1079" s="5"/>
      <c r="AX1079" s="5"/>
      <c r="AY1079" s="5"/>
      <c r="AZ1079" s="5"/>
      <c r="BA1079" s="5"/>
      <c r="BB1079" s="5"/>
      <c r="BC1079" s="5"/>
      <c r="BD1079" s="30"/>
      <c r="BE1079" s="5"/>
      <c r="BF1079" s="5"/>
      <c r="BG1079" s="5"/>
      <c r="BH1079" s="5"/>
      <c r="BI1079" s="5"/>
      <c r="BM1079" s="5"/>
      <c r="BN1079" s="5"/>
      <c r="BO1079" s="5"/>
      <c r="BQ1079" s="5"/>
    </row>
    <row r="1080" spans="1:69" x14ac:dyDescent="0.3">
      <c r="A1080" s="6" t="s">
        <v>96</v>
      </c>
      <c r="B1080" s="4" t="s">
        <v>96</v>
      </c>
      <c r="C1080" s="5" t="s">
        <v>96</v>
      </c>
      <c r="D1080" s="4" t="s">
        <v>104</v>
      </c>
      <c r="E1080" s="5" t="s">
        <v>104</v>
      </c>
      <c r="F1080" s="4" t="s">
        <v>105</v>
      </c>
      <c r="G1080" s="4" t="s">
        <v>105</v>
      </c>
      <c r="I1080" s="5"/>
      <c r="J1080" s="5"/>
      <c r="K1080" s="5"/>
      <c r="L1080" s="5"/>
      <c r="M1080" s="5"/>
      <c r="N1080" s="4" t="s">
        <v>96</v>
      </c>
      <c r="O1080" s="30" t="s">
        <v>14</v>
      </c>
      <c r="P1080" s="30"/>
      <c r="Q1080" s="30"/>
      <c r="AB1080" s="30"/>
      <c r="AC1080" s="30"/>
      <c r="AD1080" s="30"/>
      <c r="AE1080" s="5"/>
      <c r="AF1080" s="30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R1080" s="5"/>
      <c r="AS1080" s="5"/>
      <c r="AT1080" s="5"/>
      <c r="AU1080" s="5" t="s">
        <v>72</v>
      </c>
      <c r="AV1080" s="5"/>
      <c r="AW1080" s="5"/>
      <c r="AX1080" s="5"/>
      <c r="AY1080" s="5"/>
      <c r="AZ1080" s="5"/>
      <c r="BA1080" s="5"/>
      <c r="BB1080" s="5"/>
      <c r="BC1080" s="5"/>
      <c r="BD1080" s="30"/>
      <c r="BE1080" s="5"/>
      <c r="BF1080" s="5"/>
      <c r="BG1080" s="5"/>
      <c r="BH1080" s="5"/>
      <c r="BI1080" s="5"/>
      <c r="BM1080" s="5"/>
      <c r="BN1080" s="5"/>
      <c r="BO1080" s="5"/>
      <c r="BQ1080" s="5"/>
    </row>
    <row r="1081" spans="1:69" x14ac:dyDescent="0.3">
      <c r="A1081" s="6" t="s">
        <v>117</v>
      </c>
      <c r="B1081" s="4" t="s">
        <v>117</v>
      </c>
      <c r="C1081" s="5" t="s">
        <v>117</v>
      </c>
      <c r="D1081" s="4" t="s">
        <v>108</v>
      </c>
      <c r="E1081" s="5" t="s">
        <v>108</v>
      </c>
      <c r="F1081" s="4" t="s">
        <v>105</v>
      </c>
      <c r="G1081" s="4" t="s">
        <v>105</v>
      </c>
      <c r="I1081" s="5"/>
      <c r="J1081" s="5"/>
      <c r="K1081" s="5"/>
      <c r="L1081" s="5"/>
      <c r="M1081" s="5"/>
      <c r="N1081" s="4" t="s">
        <v>107</v>
      </c>
      <c r="O1081" s="30"/>
      <c r="P1081" s="30"/>
      <c r="Q1081" s="30"/>
      <c r="AB1081" s="30"/>
      <c r="AC1081" s="30"/>
      <c r="AD1081" s="30"/>
      <c r="AE1081" s="5"/>
      <c r="AF1081" s="30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R1081" s="5"/>
      <c r="AS1081" s="5"/>
      <c r="AT1081" s="5"/>
      <c r="AU1081" s="5" t="s">
        <v>72</v>
      </c>
      <c r="AV1081" s="5"/>
      <c r="AW1081" s="5"/>
      <c r="AX1081" s="5"/>
      <c r="AY1081" s="5"/>
      <c r="AZ1081" s="5"/>
      <c r="BA1081" s="5"/>
      <c r="BB1081" s="5"/>
      <c r="BC1081" s="5"/>
      <c r="BD1081" s="30"/>
      <c r="BE1081" s="5"/>
      <c r="BF1081" s="5"/>
      <c r="BG1081" s="5"/>
      <c r="BH1081" s="5"/>
      <c r="BI1081" s="5"/>
      <c r="BM1081" s="5"/>
      <c r="BN1081" s="5"/>
      <c r="BO1081" s="5"/>
      <c r="BQ1081" s="5"/>
    </row>
    <row r="1082" spans="1:69" x14ac:dyDescent="0.3">
      <c r="A1082" s="6" t="s">
        <v>645</v>
      </c>
      <c r="B1082" s="4" t="s">
        <v>645</v>
      </c>
      <c r="C1082" s="5" t="s">
        <v>645</v>
      </c>
      <c r="D1082" s="4" t="s">
        <v>70</v>
      </c>
      <c r="E1082" s="5" t="s">
        <v>114</v>
      </c>
      <c r="F1082" s="4" t="s">
        <v>105</v>
      </c>
      <c r="G1082" s="4" t="s">
        <v>105</v>
      </c>
      <c r="I1082" s="5"/>
      <c r="J1082" s="5"/>
      <c r="K1082" s="5"/>
      <c r="L1082" s="5"/>
      <c r="M1082" s="5"/>
      <c r="N1082" s="4" t="s">
        <v>645</v>
      </c>
      <c r="O1082" s="30"/>
      <c r="P1082" s="30"/>
      <c r="Q1082" s="30"/>
      <c r="AB1082" s="30"/>
      <c r="AC1082" s="30"/>
      <c r="AD1082" s="30"/>
      <c r="AE1082" s="5"/>
      <c r="AF1082" s="30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R1082" s="5"/>
      <c r="AS1082" s="5"/>
      <c r="AT1082" s="5"/>
      <c r="AU1082" s="5" t="s">
        <v>72</v>
      </c>
      <c r="AV1082" s="5"/>
      <c r="AW1082" s="5"/>
      <c r="AX1082" s="5"/>
      <c r="AY1082" s="5"/>
      <c r="AZ1082" s="5"/>
      <c r="BA1082" s="5"/>
      <c r="BB1082" s="5"/>
      <c r="BC1082" s="5"/>
      <c r="BD1082" s="30"/>
      <c r="BE1082" s="5"/>
      <c r="BF1082" s="5"/>
      <c r="BG1082" s="5"/>
      <c r="BH1082" s="5"/>
      <c r="BI1082" s="5"/>
      <c r="BM1082" s="5"/>
      <c r="BN1082" s="5"/>
      <c r="BO1082" s="5"/>
      <c r="BQ1082" s="5"/>
    </row>
    <row r="1083" spans="1:69" x14ac:dyDescent="0.3">
      <c r="A1083" s="6" t="s">
        <v>133</v>
      </c>
      <c r="B1083" s="4" t="s">
        <v>133</v>
      </c>
      <c r="C1083" s="5" t="s">
        <v>133</v>
      </c>
      <c r="D1083" s="4" t="s">
        <v>104</v>
      </c>
      <c r="E1083" s="5" t="s">
        <v>104</v>
      </c>
      <c r="F1083" s="4" t="s">
        <v>105</v>
      </c>
      <c r="G1083" s="4" t="s">
        <v>105</v>
      </c>
      <c r="I1083" s="5"/>
      <c r="J1083" s="5"/>
      <c r="K1083" s="5"/>
      <c r="L1083" s="5"/>
      <c r="M1083" s="5"/>
      <c r="N1083" s="4" t="s">
        <v>133</v>
      </c>
      <c r="O1083" s="30"/>
      <c r="P1083" s="30"/>
      <c r="Q1083" s="30"/>
      <c r="AB1083" s="30"/>
      <c r="AC1083" s="30"/>
      <c r="AD1083" s="30"/>
      <c r="AE1083" s="5"/>
      <c r="AF1083" s="30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R1083" s="5"/>
      <c r="AS1083" s="5"/>
      <c r="AT1083" s="5"/>
      <c r="AU1083" s="5" t="s">
        <v>72</v>
      </c>
      <c r="AV1083" s="5"/>
      <c r="AW1083" s="5"/>
      <c r="AX1083" s="5"/>
      <c r="AY1083" s="5"/>
      <c r="AZ1083" s="5"/>
      <c r="BA1083" s="5"/>
      <c r="BB1083" s="5"/>
      <c r="BC1083" s="5"/>
      <c r="BD1083" s="30"/>
      <c r="BE1083" s="5"/>
      <c r="BF1083" s="5"/>
      <c r="BG1083" s="5"/>
      <c r="BH1083" s="5"/>
      <c r="BI1083" s="5"/>
      <c r="BM1083" s="5"/>
      <c r="BN1083" s="5"/>
      <c r="BO1083" s="5"/>
      <c r="BQ1083" s="5"/>
    </row>
    <row r="1084" spans="1:69" x14ac:dyDescent="0.3">
      <c r="A1084" s="6" t="s">
        <v>737</v>
      </c>
      <c r="B1084" s="4" t="s">
        <v>737</v>
      </c>
      <c r="C1084" s="5" t="s">
        <v>738</v>
      </c>
      <c r="D1084" s="4" t="s">
        <v>70</v>
      </c>
      <c r="E1084" s="5" t="s">
        <v>114</v>
      </c>
      <c r="F1084" s="4" t="s">
        <v>105</v>
      </c>
      <c r="G1084" s="4" t="s">
        <v>105</v>
      </c>
      <c r="I1084" s="5" t="s">
        <v>119</v>
      </c>
      <c r="J1084" s="5" t="s">
        <v>120</v>
      </c>
      <c r="K1084" s="5" t="s">
        <v>121</v>
      </c>
      <c r="L1084" s="5"/>
      <c r="M1084" s="5"/>
      <c r="N1084" s="4" t="s">
        <v>82</v>
      </c>
      <c r="O1084" s="30"/>
      <c r="P1084" s="30"/>
      <c r="Q1084" s="30"/>
      <c r="R1084" s="8"/>
      <c r="S1084" s="8"/>
      <c r="T1084" s="8"/>
      <c r="U1084" s="8"/>
      <c r="V1084" s="8"/>
      <c r="AB1084" s="30"/>
      <c r="AC1084" s="30"/>
      <c r="AD1084" s="30"/>
      <c r="AE1084" s="5"/>
      <c r="AF1084" s="30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R1084" s="5"/>
      <c r="AS1084" s="5"/>
      <c r="AT1084" s="5"/>
      <c r="AU1084" s="5" t="s">
        <v>72</v>
      </c>
      <c r="AV1084" s="5"/>
      <c r="AW1084" s="5"/>
      <c r="AX1084" s="5"/>
      <c r="AY1084" s="5"/>
      <c r="AZ1084" s="5"/>
      <c r="BA1084" s="5"/>
      <c r="BB1084" s="5"/>
      <c r="BC1084" s="5"/>
      <c r="BD1084" s="30"/>
      <c r="BE1084" s="5"/>
      <c r="BF1084" s="5"/>
      <c r="BG1084" s="5"/>
      <c r="BH1084" s="5"/>
      <c r="BI1084" s="5"/>
      <c r="BM1084" s="5"/>
      <c r="BN1084" s="5"/>
      <c r="BO1084" s="5"/>
      <c r="BQ1084" s="5"/>
    </row>
    <row r="1085" spans="1:69" x14ac:dyDescent="0.3">
      <c r="A1085" s="6" t="s">
        <v>182</v>
      </c>
      <c r="B1085" s="4" t="s">
        <v>182</v>
      </c>
      <c r="C1085" s="5" t="s">
        <v>182</v>
      </c>
      <c r="D1085" s="4" t="s">
        <v>303</v>
      </c>
      <c r="E1085" s="5" t="s">
        <v>175</v>
      </c>
      <c r="F1085" s="4" t="s">
        <v>105</v>
      </c>
      <c r="G1085" s="4" t="s">
        <v>105</v>
      </c>
      <c r="I1085" s="5"/>
      <c r="J1085" s="5"/>
      <c r="K1085" s="5"/>
      <c r="L1085" s="5"/>
      <c r="M1085" s="5"/>
      <c r="N1085" s="4" t="s">
        <v>182</v>
      </c>
      <c r="O1085" s="30"/>
      <c r="P1085" s="30"/>
      <c r="Q1085" s="30"/>
      <c r="AB1085" s="30"/>
      <c r="AC1085" s="30"/>
      <c r="AD1085" s="30"/>
      <c r="AE1085" s="5"/>
      <c r="AF1085" s="30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R1085" s="5"/>
      <c r="AS1085" s="5"/>
      <c r="AT1085" s="5"/>
      <c r="AU1085" s="5" t="s">
        <v>72</v>
      </c>
      <c r="AV1085" s="5"/>
      <c r="AW1085" s="5"/>
      <c r="AX1085" s="5"/>
      <c r="AY1085" s="5"/>
      <c r="AZ1085" s="5"/>
      <c r="BA1085" s="5"/>
      <c r="BB1085" s="5"/>
      <c r="BC1085" s="5"/>
      <c r="BD1085" s="30"/>
      <c r="BE1085" s="5"/>
      <c r="BF1085" s="5"/>
      <c r="BG1085" s="5"/>
      <c r="BH1085" s="5"/>
      <c r="BI1085" s="5"/>
      <c r="BM1085" s="5"/>
      <c r="BN1085" s="5"/>
      <c r="BO1085" s="5"/>
      <c r="BQ1085" s="5"/>
    </row>
    <row r="1086" spans="1:69" x14ac:dyDescent="0.3">
      <c r="A1086" s="6" t="s">
        <v>86</v>
      </c>
      <c r="B1086" s="4" t="s">
        <v>86</v>
      </c>
      <c r="C1086" s="5" t="s">
        <v>86</v>
      </c>
      <c r="D1086" s="4" t="s">
        <v>87</v>
      </c>
      <c r="E1086" s="5" t="s">
        <v>125</v>
      </c>
      <c r="F1086" s="4" t="s">
        <v>105</v>
      </c>
      <c r="G1086" s="4" t="s">
        <v>105</v>
      </c>
      <c r="I1086" s="5"/>
      <c r="J1086" s="5"/>
      <c r="K1086" s="5"/>
      <c r="L1086" s="5"/>
      <c r="M1086" s="5"/>
      <c r="N1086" s="4" t="s">
        <v>86</v>
      </c>
      <c r="O1086" s="30"/>
      <c r="P1086" s="30"/>
      <c r="Q1086" s="30"/>
      <c r="AB1086" s="30"/>
      <c r="AC1086" s="30"/>
      <c r="AD1086" s="30"/>
      <c r="AE1086" s="5"/>
      <c r="AF1086" s="30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R1086" s="5"/>
      <c r="AS1086" s="5"/>
      <c r="AT1086" s="5"/>
      <c r="AU1086" s="5" t="s">
        <v>72</v>
      </c>
      <c r="AV1086" s="5"/>
      <c r="AW1086" s="5"/>
      <c r="AX1086" s="5"/>
      <c r="AY1086" s="5"/>
      <c r="AZ1086" s="5"/>
      <c r="BA1086" s="5"/>
      <c r="BB1086" s="5"/>
      <c r="BC1086" s="5"/>
      <c r="BD1086" s="30"/>
      <c r="BE1086" s="5"/>
      <c r="BF1086" s="5"/>
      <c r="BG1086" s="5"/>
      <c r="BH1086" s="5"/>
      <c r="BI1086" s="5"/>
      <c r="BM1086" s="5"/>
      <c r="BN1086" s="5"/>
      <c r="BO1086" s="5"/>
      <c r="BQ1086" s="5"/>
    </row>
    <row r="1087" spans="1:69" x14ac:dyDescent="0.3">
      <c r="A1087" s="6" t="s">
        <v>463</v>
      </c>
      <c r="B1087" s="4" t="s">
        <v>463</v>
      </c>
      <c r="C1087" s="5" t="s">
        <v>463</v>
      </c>
      <c r="D1087" s="4" t="s">
        <v>124</v>
      </c>
      <c r="E1087" s="5" t="s">
        <v>124</v>
      </c>
      <c r="F1087" s="4" t="s">
        <v>105</v>
      </c>
      <c r="G1087" s="4" t="s">
        <v>105</v>
      </c>
      <c r="I1087" s="5"/>
      <c r="J1087" s="5"/>
      <c r="K1087" s="5"/>
      <c r="L1087" s="5"/>
      <c r="M1087" s="5"/>
      <c r="N1087" s="4" t="s">
        <v>463</v>
      </c>
      <c r="O1087" s="30" t="s">
        <v>14</v>
      </c>
      <c r="P1087" s="30"/>
      <c r="Q1087" s="30"/>
      <c r="AB1087" s="30"/>
      <c r="AC1087" s="30"/>
      <c r="AD1087" s="30"/>
      <c r="AE1087" s="5"/>
      <c r="AF1087" s="30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R1087" s="5"/>
      <c r="AS1087" s="5"/>
      <c r="AT1087" s="5"/>
      <c r="AU1087" s="5" t="s">
        <v>72</v>
      </c>
      <c r="AV1087" s="5"/>
      <c r="AW1087" s="5"/>
      <c r="AX1087" s="5"/>
      <c r="AY1087" s="5"/>
      <c r="AZ1087" s="5"/>
      <c r="BA1087" s="5"/>
      <c r="BB1087" s="5"/>
      <c r="BC1087" s="5"/>
      <c r="BD1087" s="30"/>
      <c r="BE1087" s="5"/>
      <c r="BF1087" s="5"/>
      <c r="BG1087" s="5"/>
      <c r="BH1087" s="5"/>
      <c r="BI1087" s="5"/>
      <c r="BM1087" s="5"/>
      <c r="BN1087" s="5"/>
      <c r="BO1087" s="5"/>
      <c r="BQ1087" s="5"/>
    </row>
    <row r="1088" spans="1:69" x14ac:dyDescent="0.3">
      <c r="A1088" s="6" t="s">
        <v>297</v>
      </c>
      <c r="B1088" s="4" t="s">
        <v>297</v>
      </c>
      <c r="C1088" s="5" t="s">
        <v>297</v>
      </c>
      <c r="D1088" s="4" t="s">
        <v>183</v>
      </c>
      <c r="E1088" s="5" t="s">
        <v>160</v>
      </c>
      <c r="F1088" s="4" t="s">
        <v>105</v>
      </c>
      <c r="G1088" s="4" t="s">
        <v>105</v>
      </c>
      <c r="I1088" s="5"/>
      <c r="J1088" s="5"/>
      <c r="K1088" s="5"/>
      <c r="L1088" s="5"/>
      <c r="M1088" s="5"/>
      <c r="N1088" s="4" t="s">
        <v>297</v>
      </c>
      <c r="O1088" s="30"/>
      <c r="P1088" s="30"/>
      <c r="Q1088" s="30"/>
      <c r="AB1088" s="30"/>
      <c r="AC1088" s="30"/>
      <c r="AD1088" s="30"/>
      <c r="AE1088" s="5"/>
      <c r="AF1088" s="30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R1088" s="5"/>
      <c r="AS1088" s="5"/>
      <c r="AT1088" s="5"/>
      <c r="AU1088" s="5" t="s">
        <v>72</v>
      </c>
      <c r="AV1088" s="5"/>
      <c r="AW1088" s="5"/>
      <c r="AX1088" s="5"/>
      <c r="AY1088" s="5"/>
      <c r="AZ1088" s="5"/>
      <c r="BA1088" s="5"/>
      <c r="BB1088" s="5"/>
      <c r="BC1088" s="5"/>
      <c r="BD1088" s="30"/>
      <c r="BE1088" s="5"/>
      <c r="BF1088" s="5"/>
      <c r="BG1088" s="5"/>
      <c r="BH1088" s="5"/>
      <c r="BI1088" s="5"/>
      <c r="BM1088" s="5"/>
      <c r="BN1088" s="5"/>
      <c r="BO1088" s="5"/>
      <c r="BQ1088" s="5"/>
    </row>
    <row r="1089" spans="1:69" x14ac:dyDescent="0.3">
      <c r="A1089" s="6" t="s">
        <v>107</v>
      </c>
      <c r="B1089" s="4" t="s">
        <v>107</v>
      </c>
      <c r="C1089" s="5" t="s">
        <v>107</v>
      </c>
      <c r="D1089" s="4" t="s">
        <v>108</v>
      </c>
      <c r="E1089" s="5" t="s">
        <v>108</v>
      </c>
      <c r="F1089" s="4" t="s">
        <v>105</v>
      </c>
      <c r="G1089" s="4" t="s">
        <v>105</v>
      </c>
      <c r="I1089" s="5"/>
      <c r="J1089" s="5"/>
      <c r="K1089" s="5"/>
      <c r="L1089" s="5"/>
      <c r="M1089" s="5"/>
      <c r="N1089" s="4" t="s">
        <v>107</v>
      </c>
      <c r="O1089" s="30"/>
      <c r="P1089" s="30"/>
      <c r="Q1089" s="30"/>
      <c r="AB1089" s="30"/>
      <c r="AC1089" s="30"/>
      <c r="AD1089" s="30"/>
      <c r="AE1089" s="5"/>
      <c r="AF1089" s="30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R1089" s="5"/>
      <c r="AS1089" s="5"/>
      <c r="AT1089" s="5"/>
      <c r="AU1089" s="5" t="s">
        <v>72</v>
      </c>
      <c r="AV1089" s="5"/>
      <c r="AW1089" s="5"/>
      <c r="AX1089" s="5"/>
      <c r="AY1089" s="5"/>
      <c r="AZ1089" s="5"/>
      <c r="BA1089" s="5"/>
      <c r="BB1089" s="5"/>
      <c r="BC1089" s="5"/>
      <c r="BD1089" s="30"/>
      <c r="BE1089" s="5"/>
      <c r="BF1089" s="5"/>
      <c r="BG1089" s="5"/>
      <c r="BH1089" s="5"/>
      <c r="BI1089" s="5"/>
      <c r="BM1089" s="5"/>
      <c r="BN1089" s="5"/>
      <c r="BO1089" s="5"/>
      <c r="BQ1089" s="5"/>
    </row>
    <row r="1090" spans="1:69" x14ac:dyDescent="0.3">
      <c r="A1090" s="6" t="s">
        <v>620</v>
      </c>
      <c r="B1090" s="4" t="s">
        <v>620</v>
      </c>
      <c r="C1090" s="5" t="s">
        <v>620</v>
      </c>
      <c r="D1090" s="4" t="s">
        <v>70</v>
      </c>
      <c r="E1090" s="5" t="s">
        <v>114</v>
      </c>
      <c r="F1090" s="4" t="s">
        <v>105</v>
      </c>
      <c r="G1090" s="4" t="s">
        <v>105</v>
      </c>
      <c r="I1090" s="5" t="s">
        <v>119</v>
      </c>
      <c r="J1090" s="5" t="s">
        <v>120</v>
      </c>
      <c r="K1090" s="5" t="s">
        <v>121</v>
      </c>
      <c r="L1090" s="5"/>
      <c r="M1090" s="5"/>
      <c r="N1090" s="4" t="s">
        <v>82</v>
      </c>
      <c r="O1090" s="30"/>
      <c r="P1090" s="30"/>
      <c r="Q1090" s="30"/>
      <c r="R1090" s="8"/>
      <c r="S1090" s="8"/>
      <c r="T1090" s="8"/>
      <c r="U1090" s="8"/>
      <c r="V1090" s="8"/>
      <c r="AB1090" s="30"/>
      <c r="AC1090" s="30"/>
      <c r="AD1090" s="30"/>
      <c r="AE1090" s="5"/>
      <c r="AF1090" s="30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R1090" s="5"/>
      <c r="AS1090" s="5"/>
      <c r="AT1090" s="5"/>
      <c r="AU1090" s="5" t="s">
        <v>72</v>
      </c>
      <c r="AV1090" s="5"/>
      <c r="AW1090" s="5"/>
      <c r="AX1090" s="5"/>
      <c r="AY1090" s="5"/>
      <c r="AZ1090" s="5"/>
      <c r="BA1090" s="5"/>
      <c r="BB1090" s="5"/>
      <c r="BC1090" s="5"/>
      <c r="BD1090" s="30"/>
      <c r="BE1090" s="5"/>
      <c r="BF1090" s="5"/>
      <c r="BG1090" s="5"/>
      <c r="BH1090" s="5"/>
      <c r="BI1090" s="5"/>
      <c r="BM1090" s="5"/>
      <c r="BN1090" s="5"/>
      <c r="BO1090" s="5"/>
      <c r="BQ1090" s="5"/>
    </row>
    <row r="1091" spans="1:69" x14ac:dyDescent="0.3">
      <c r="A1091" s="6" t="s">
        <v>184</v>
      </c>
      <c r="B1091" s="4" t="s">
        <v>184</v>
      </c>
      <c r="C1091" s="5" t="s">
        <v>184</v>
      </c>
      <c r="D1091" s="4" t="s">
        <v>185</v>
      </c>
      <c r="E1091" s="5" t="s">
        <v>185</v>
      </c>
      <c r="F1091" s="4" t="s">
        <v>105</v>
      </c>
      <c r="G1091" s="4" t="s">
        <v>105</v>
      </c>
      <c r="I1091" s="5"/>
      <c r="J1091" s="5"/>
      <c r="K1091" s="5"/>
      <c r="L1091" s="5"/>
      <c r="M1091" s="5"/>
      <c r="N1091" s="4" t="s">
        <v>184</v>
      </c>
      <c r="O1091" s="30"/>
      <c r="P1091" s="30"/>
      <c r="Q1091" s="30"/>
      <c r="R1091" s="8"/>
      <c r="S1091" s="8"/>
      <c r="T1091" s="8"/>
      <c r="U1091" s="8"/>
      <c r="V1091" s="8"/>
      <c r="AB1091" s="30"/>
      <c r="AC1091" s="30"/>
      <c r="AD1091" s="30"/>
      <c r="AE1091" s="5"/>
      <c r="AF1091" s="30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R1091" s="5"/>
      <c r="AS1091" s="5"/>
      <c r="AT1091" s="5"/>
      <c r="AU1091" s="5" t="s">
        <v>72</v>
      </c>
      <c r="AV1091" s="5"/>
      <c r="AW1091" s="5"/>
      <c r="AX1091" s="5"/>
      <c r="AY1091" s="5"/>
      <c r="AZ1091" s="5"/>
      <c r="BA1091" s="5"/>
      <c r="BB1091" s="5"/>
      <c r="BC1091" s="5"/>
      <c r="BD1091" s="30"/>
      <c r="BE1091" s="5"/>
      <c r="BF1091" s="5"/>
      <c r="BG1091" s="5"/>
      <c r="BH1091" s="5"/>
      <c r="BI1091" s="5"/>
      <c r="BM1091" s="5"/>
      <c r="BN1091" s="5"/>
      <c r="BO1091" s="5"/>
      <c r="BQ1091" s="5"/>
    </row>
    <row r="1092" spans="1:69" x14ac:dyDescent="0.3">
      <c r="A1092" s="6" t="s">
        <v>96</v>
      </c>
      <c r="B1092" s="4" t="s">
        <v>96</v>
      </c>
      <c r="C1092" s="5" t="s">
        <v>96</v>
      </c>
      <c r="D1092" s="4" t="s">
        <v>104</v>
      </c>
      <c r="E1092" s="5" t="s">
        <v>104</v>
      </c>
      <c r="F1092" s="4" t="s">
        <v>105</v>
      </c>
      <c r="G1092" s="4" t="s">
        <v>105</v>
      </c>
      <c r="I1092" s="5"/>
      <c r="J1092" s="5"/>
      <c r="K1092" s="5"/>
      <c r="L1092" s="5"/>
      <c r="M1092" s="5"/>
      <c r="N1092" s="4" t="s">
        <v>96</v>
      </c>
      <c r="O1092" s="30"/>
      <c r="P1092" s="30"/>
      <c r="Q1092" s="30"/>
      <c r="AB1092" s="30"/>
      <c r="AC1092" s="30"/>
      <c r="AD1092" s="30"/>
      <c r="AE1092" s="5"/>
      <c r="AF1092" s="30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R1092" s="5"/>
      <c r="AS1092" s="5"/>
      <c r="AT1092" s="5"/>
      <c r="AU1092" s="5" t="s">
        <v>72</v>
      </c>
      <c r="AV1092" s="5"/>
      <c r="AW1092" s="5"/>
      <c r="AX1092" s="5"/>
      <c r="AY1092" s="5"/>
      <c r="AZ1092" s="5"/>
      <c r="BA1092" s="5"/>
      <c r="BB1092" s="5"/>
      <c r="BC1092" s="5"/>
      <c r="BD1092" s="30"/>
      <c r="BE1092" s="5"/>
      <c r="BF1092" s="5"/>
      <c r="BG1092" s="5"/>
      <c r="BH1092" s="5"/>
      <c r="BI1092" s="5"/>
      <c r="BM1092" s="5"/>
      <c r="BN1092" s="5"/>
      <c r="BO1092" s="5"/>
      <c r="BQ1092" s="5"/>
    </row>
    <row r="1093" spans="1:69" x14ac:dyDescent="0.3">
      <c r="A1093" s="6" t="s">
        <v>567</v>
      </c>
      <c r="B1093" s="4" t="s">
        <v>567</v>
      </c>
      <c r="C1093" s="5" t="s">
        <v>567</v>
      </c>
      <c r="D1093" s="4" t="s">
        <v>70</v>
      </c>
      <c r="E1093" s="5" t="s">
        <v>114</v>
      </c>
      <c r="F1093" s="4" t="s">
        <v>105</v>
      </c>
      <c r="G1093" s="4" t="s">
        <v>105</v>
      </c>
      <c r="I1093" s="5"/>
      <c r="J1093" s="5"/>
      <c r="K1093" s="5"/>
      <c r="L1093" s="5"/>
      <c r="M1093" s="5"/>
      <c r="N1093" s="4" t="s">
        <v>568</v>
      </c>
      <c r="O1093" s="30"/>
      <c r="P1093" s="30"/>
      <c r="Q1093" s="30"/>
      <c r="AB1093" s="30"/>
      <c r="AC1093" s="30"/>
      <c r="AD1093" s="30"/>
      <c r="AE1093" s="5"/>
      <c r="AF1093" s="30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R1093" s="5"/>
      <c r="AS1093" s="5"/>
      <c r="AT1093" s="5"/>
      <c r="AU1093" s="5" t="s">
        <v>72</v>
      </c>
      <c r="AV1093" s="5"/>
      <c r="AW1093" s="5"/>
      <c r="AX1093" s="5"/>
      <c r="AY1093" s="5"/>
      <c r="AZ1093" s="5"/>
      <c r="BA1093" s="5"/>
      <c r="BB1093" s="5"/>
      <c r="BC1093" s="5"/>
      <c r="BD1093" s="30"/>
      <c r="BE1093" s="5"/>
      <c r="BF1093" s="5"/>
      <c r="BG1093" s="5"/>
      <c r="BH1093" s="5"/>
      <c r="BI1093" s="5"/>
      <c r="BM1093" s="5"/>
      <c r="BN1093" s="5"/>
      <c r="BO1093" s="5"/>
      <c r="BQ1093" s="5"/>
    </row>
    <row r="1094" spans="1:69" x14ac:dyDescent="0.3">
      <c r="A1094" s="6" t="s">
        <v>178</v>
      </c>
      <c r="B1094" s="4" t="s">
        <v>178</v>
      </c>
      <c r="C1094" s="5" t="s">
        <v>178</v>
      </c>
      <c r="D1094" s="4" t="s">
        <v>347</v>
      </c>
      <c r="E1094" s="5" t="s">
        <v>347</v>
      </c>
      <c r="F1094" s="4" t="s">
        <v>105</v>
      </c>
      <c r="G1094" s="4" t="s">
        <v>105</v>
      </c>
      <c r="I1094" s="5"/>
      <c r="J1094" s="5"/>
      <c r="K1094" s="5"/>
      <c r="L1094" s="5"/>
      <c r="M1094" s="5"/>
      <c r="N1094" s="4" t="s">
        <v>178</v>
      </c>
      <c r="O1094" s="30"/>
      <c r="P1094" s="30"/>
      <c r="Q1094" s="30"/>
      <c r="AB1094" s="30"/>
      <c r="AC1094" s="30"/>
      <c r="AD1094" s="30"/>
      <c r="AE1094" s="5"/>
      <c r="AF1094" s="30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R1094" s="5"/>
      <c r="AS1094" s="5"/>
      <c r="AT1094" s="5"/>
      <c r="AU1094" s="5" t="s">
        <v>72</v>
      </c>
      <c r="AV1094" s="5"/>
      <c r="AW1094" s="5"/>
      <c r="AX1094" s="5"/>
      <c r="AY1094" s="5"/>
      <c r="AZ1094" s="5"/>
      <c r="BA1094" s="5"/>
      <c r="BB1094" s="5"/>
      <c r="BC1094" s="5"/>
      <c r="BD1094" s="30"/>
      <c r="BE1094" s="5"/>
      <c r="BF1094" s="5"/>
      <c r="BG1094" s="5"/>
      <c r="BH1094" s="5"/>
      <c r="BI1094" s="5"/>
      <c r="BM1094" s="5"/>
      <c r="BN1094" s="5"/>
      <c r="BO1094" s="5"/>
      <c r="BQ1094" s="5"/>
    </row>
    <row r="1095" spans="1:69" x14ac:dyDescent="0.3">
      <c r="A1095" s="6" t="s">
        <v>86</v>
      </c>
      <c r="B1095" s="4" t="s">
        <v>86</v>
      </c>
      <c r="C1095" s="5" t="s">
        <v>86</v>
      </c>
      <c r="D1095" s="4" t="s">
        <v>87</v>
      </c>
      <c r="E1095" s="5" t="s">
        <v>125</v>
      </c>
      <c r="F1095" s="4" t="s">
        <v>105</v>
      </c>
      <c r="G1095" s="4" t="s">
        <v>105</v>
      </c>
      <c r="I1095" s="5"/>
      <c r="J1095" s="5"/>
      <c r="K1095" s="5"/>
      <c r="L1095" s="5"/>
      <c r="M1095" s="5"/>
      <c r="N1095" s="4" t="s">
        <v>86</v>
      </c>
      <c r="O1095" s="30"/>
      <c r="P1095" s="30"/>
      <c r="Q1095" s="30"/>
      <c r="AB1095" s="30"/>
      <c r="AC1095" s="30"/>
      <c r="AD1095" s="30"/>
      <c r="AE1095" s="5"/>
      <c r="AF1095" s="30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R1095" s="5"/>
      <c r="AS1095" s="5"/>
      <c r="AT1095" s="5"/>
      <c r="AU1095" s="5" t="s">
        <v>72</v>
      </c>
      <c r="AV1095" s="5"/>
      <c r="AW1095" s="5"/>
      <c r="AX1095" s="5"/>
      <c r="AY1095" s="5"/>
      <c r="AZ1095" s="5"/>
      <c r="BA1095" s="5"/>
      <c r="BB1095" s="5"/>
      <c r="BC1095" s="5"/>
      <c r="BD1095" s="30"/>
      <c r="BE1095" s="5"/>
      <c r="BF1095" s="5"/>
      <c r="BG1095" s="5"/>
      <c r="BH1095" s="5"/>
      <c r="BI1095" s="5"/>
      <c r="BM1095" s="5"/>
      <c r="BN1095" s="5"/>
      <c r="BO1095" s="5"/>
      <c r="BQ1095" s="5"/>
    </row>
    <row r="1096" spans="1:69" x14ac:dyDescent="0.3">
      <c r="A1096" s="6" t="s">
        <v>107</v>
      </c>
      <c r="B1096" s="4" t="s">
        <v>107</v>
      </c>
      <c r="C1096" s="5" t="s">
        <v>107</v>
      </c>
      <c r="D1096" s="4" t="s">
        <v>237</v>
      </c>
      <c r="E1096" s="5" t="s">
        <v>238</v>
      </c>
      <c r="F1096" s="4" t="s">
        <v>105</v>
      </c>
      <c r="G1096" s="4" t="s">
        <v>105</v>
      </c>
      <c r="H1096" s="4" t="s">
        <v>239</v>
      </c>
      <c r="I1096" s="5"/>
      <c r="J1096" s="5"/>
      <c r="K1096" s="5"/>
      <c r="L1096" s="5"/>
      <c r="M1096" s="5"/>
      <c r="N1096" s="4" t="s">
        <v>107</v>
      </c>
      <c r="O1096" s="30" t="s">
        <v>14</v>
      </c>
      <c r="P1096" s="30"/>
      <c r="Q1096" s="30"/>
      <c r="AB1096" s="30"/>
      <c r="AC1096" s="30"/>
      <c r="AD1096" s="30"/>
      <c r="AE1096" s="5"/>
      <c r="AF1096" s="30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R1096" s="5"/>
      <c r="AS1096" s="5"/>
      <c r="AT1096" s="5"/>
      <c r="AU1096" s="5" t="s">
        <v>72</v>
      </c>
      <c r="AV1096" s="5"/>
      <c r="AW1096" s="5"/>
      <c r="AX1096" s="5"/>
      <c r="AY1096" s="5"/>
      <c r="AZ1096" s="5"/>
      <c r="BA1096" s="5"/>
      <c r="BB1096" s="5"/>
      <c r="BC1096" s="5"/>
      <c r="BD1096" s="30"/>
      <c r="BE1096" s="5"/>
      <c r="BF1096" s="5"/>
      <c r="BG1096" s="5"/>
      <c r="BH1096" s="5"/>
      <c r="BI1096" s="5"/>
      <c r="BM1096" s="5"/>
      <c r="BN1096" s="5"/>
      <c r="BO1096" s="5"/>
      <c r="BQ1096" s="5"/>
    </row>
    <row r="1097" spans="1:69" x14ac:dyDescent="0.3">
      <c r="A1097" s="6" t="s">
        <v>739</v>
      </c>
      <c r="B1097" s="4" t="s">
        <v>739</v>
      </c>
      <c r="C1097" s="5" t="s">
        <v>739</v>
      </c>
      <c r="D1097" s="4" t="s">
        <v>195</v>
      </c>
      <c r="E1097" s="5" t="s">
        <v>110</v>
      </c>
      <c r="F1097" s="4" t="s">
        <v>105</v>
      </c>
      <c r="G1097" s="4" t="s">
        <v>105</v>
      </c>
      <c r="I1097" s="5"/>
      <c r="J1097" s="5"/>
      <c r="K1097" s="5"/>
      <c r="L1097" s="5"/>
      <c r="M1097" s="5"/>
      <c r="N1097" s="4" t="s">
        <v>82</v>
      </c>
      <c r="O1097" s="30"/>
      <c r="P1097" s="30"/>
      <c r="Q1097" s="30"/>
      <c r="R1097" s="8"/>
      <c r="S1097" s="8"/>
      <c r="T1097" s="8"/>
      <c r="U1097" s="8"/>
      <c r="V1097" s="8"/>
      <c r="AB1097" s="30"/>
      <c r="AC1097" s="30"/>
      <c r="AD1097" s="30"/>
      <c r="AE1097" s="5"/>
      <c r="AF1097" s="30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R1097" s="5"/>
      <c r="AS1097" s="5"/>
      <c r="AT1097" s="5"/>
      <c r="AU1097" s="5" t="s">
        <v>72</v>
      </c>
      <c r="AV1097" s="5"/>
      <c r="AW1097" s="5"/>
      <c r="AX1097" s="5"/>
      <c r="AY1097" s="5"/>
      <c r="AZ1097" s="5"/>
      <c r="BA1097" s="5"/>
      <c r="BB1097" s="5"/>
      <c r="BC1097" s="5"/>
      <c r="BD1097" s="30"/>
      <c r="BE1097" s="5"/>
      <c r="BF1097" s="5"/>
      <c r="BG1097" s="5"/>
      <c r="BH1097" s="5"/>
      <c r="BI1097" s="5"/>
      <c r="BM1097" s="5"/>
      <c r="BN1097" s="5"/>
      <c r="BO1097" s="5"/>
      <c r="BQ1097" s="5"/>
    </row>
    <row r="1098" spans="1:69" x14ac:dyDescent="0.3">
      <c r="A1098" s="6" t="s">
        <v>296</v>
      </c>
      <c r="B1098" s="4" t="s">
        <v>296</v>
      </c>
      <c r="C1098" s="5" t="s">
        <v>296</v>
      </c>
      <c r="D1098" s="4" t="s">
        <v>108</v>
      </c>
      <c r="E1098" s="5" t="s">
        <v>108</v>
      </c>
      <c r="F1098" s="4" t="s">
        <v>105</v>
      </c>
      <c r="G1098" s="4" t="s">
        <v>105</v>
      </c>
      <c r="I1098" s="5"/>
      <c r="J1098" s="5"/>
      <c r="K1098" s="5"/>
      <c r="L1098" s="5"/>
      <c r="M1098" s="5"/>
      <c r="N1098" s="4" t="s">
        <v>107</v>
      </c>
      <c r="O1098" s="30"/>
      <c r="P1098" s="30"/>
      <c r="Q1098" s="30"/>
      <c r="AB1098" s="30"/>
      <c r="AC1098" s="30"/>
      <c r="AD1098" s="30"/>
      <c r="AE1098" s="5"/>
      <c r="AF1098" s="30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R1098" s="5"/>
      <c r="AS1098" s="5"/>
      <c r="AT1098" s="5"/>
      <c r="AU1098" s="5" t="s">
        <v>72</v>
      </c>
      <c r="AV1098" s="5"/>
      <c r="AW1098" s="5"/>
      <c r="AX1098" s="5"/>
      <c r="AY1098" s="5"/>
      <c r="AZ1098" s="5"/>
      <c r="BA1098" s="5"/>
      <c r="BB1098" s="5"/>
      <c r="BC1098" s="5"/>
      <c r="BD1098" s="30"/>
      <c r="BE1098" s="5"/>
      <c r="BF1098" s="5"/>
      <c r="BG1098" s="5"/>
      <c r="BH1098" s="5"/>
      <c r="BI1098" s="5"/>
      <c r="BM1098" s="5"/>
      <c r="BN1098" s="5"/>
      <c r="BO1098" s="5"/>
      <c r="BQ1098" s="5"/>
    </row>
    <row r="1099" spans="1:69" x14ac:dyDescent="0.3">
      <c r="A1099" s="6" t="s">
        <v>268</v>
      </c>
      <c r="B1099" s="4" t="s">
        <v>268</v>
      </c>
      <c r="C1099" s="5" t="s">
        <v>269</v>
      </c>
      <c r="D1099" s="4" t="s">
        <v>70</v>
      </c>
      <c r="E1099" s="5" t="s">
        <v>114</v>
      </c>
      <c r="F1099" s="4" t="s">
        <v>105</v>
      </c>
      <c r="G1099" s="4" t="s">
        <v>105</v>
      </c>
      <c r="I1099" s="5"/>
      <c r="J1099" s="5"/>
      <c r="K1099" s="5"/>
      <c r="L1099" s="5"/>
      <c r="M1099" s="5"/>
      <c r="N1099" s="4" t="s">
        <v>268</v>
      </c>
      <c r="O1099" s="30"/>
      <c r="P1099" s="30"/>
      <c r="Q1099" s="30"/>
      <c r="AB1099" s="30"/>
      <c r="AC1099" s="30"/>
      <c r="AD1099" s="30"/>
      <c r="AE1099" s="5"/>
      <c r="AF1099" s="30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R1099" s="5"/>
      <c r="AS1099" s="5"/>
      <c r="AT1099" s="5"/>
      <c r="AU1099" s="5" t="s">
        <v>72</v>
      </c>
      <c r="AV1099" s="5"/>
      <c r="AW1099" s="5"/>
      <c r="AX1099" s="5"/>
      <c r="AY1099" s="5"/>
      <c r="AZ1099" s="5"/>
      <c r="BA1099" s="5"/>
      <c r="BB1099" s="5"/>
      <c r="BC1099" s="5"/>
      <c r="BD1099" s="30"/>
      <c r="BE1099" s="5"/>
      <c r="BF1099" s="5"/>
      <c r="BG1099" s="5"/>
      <c r="BH1099" s="5"/>
      <c r="BI1099" s="5"/>
      <c r="BM1099" s="5"/>
      <c r="BN1099" s="5"/>
      <c r="BO1099" s="5"/>
      <c r="BQ1099" s="5"/>
    </row>
    <row r="1100" spans="1:69" x14ac:dyDescent="0.3">
      <c r="A1100" s="6" t="s">
        <v>740</v>
      </c>
      <c r="B1100" s="4" t="s">
        <v>740</v>
      </c>
      <c r="C1100" s="5" t="s">
        <v>740</v>
      </c>
      <c r="D1100" s="4" t="s">
        <v>303</v>
      </c>
      <c r="E1100" s="5" t="s">
        <v>175</v>
      </c>
      <c r="F1100" s="4" t="s">
        <v>105</v>
      </c>
      <c r="G1100" s="4" t="s">
        <v>105</v>
      </c>
      <c r="I1100" s="5"/>
      <c r="J1100" s="5"/>
      <c r="K1100" s="5"/>
      <c r="L1100" s="5"/>
      <c r="M1100" s="5"/>
      <c r="N1100" s="4" t="s">
        <v>740</v>
      </c>
      <c r="O1100" s="30"/>
      <c r="P1100" s="30"/>
      <c r="Q1100" s="30"/>
      <c r="AB1100" s="30"/>
      <c r="AC1100" s="30"/>
      <c r="AD1100" s="30"/>
      <c r="AE1100" s="5"/>
      <c r="AF1100" s="30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R1100" s="5"/>
      <c r="AS1100" s="5"/>
      <c r="AT1100" s="5"/>
      <c r="AU1100" s="5" t="s">
        <v>72</v>
      </c>
      <c r="AV1100" s="5"/>
      <c r="AW1100" s="5"/>
      <c r="AX1100" s="5"/>
      <c r="AY1100" s="5"/>
      <c r="AZ1100" s="5"/>
      <c r="BA1100" s="5"/>
      <c r="BB1100" s="5"/>
      <c r="BC1100" s="5"/>
      <c r="BD1100" s="30"/>
      <c r="BE1100" s="5"/>
      <c r="BF1100" s="5"/>
      <c r="BG1100" s="5"/>
      <c r="BH1100" s="5"/>
      <c r="BI1100" s="5"/>
      <c r="BM1100" s="5"/>
      <c r="BN1100" s="5"/>
      <c r="BO1100" s="5"/>
      <c r="BQ1100" s="5"/>
    </row>
    <row r="1101" spans="1:69" x14ac:dyDescent="0.3">
      <c r="A1101" s="6" t="s">
        <v>79</v>
      </c>
      <c r="B1101" s="4" t="s">
        <v>79</v>
      </c>
      <c r="C1101" s="5" t="s">
        <v>79</v>
      </c>
      <c r="D1101" s="4" t="s">
        <v>80</v>
      </c>
      <c r="E1101" s="5" t="s">
        <v>125</v>
      </c>
      <c r="F1101" s="4" t="s">
        <v>105</v>
      </c>
      <c r="G1101" s="4" t="s">
        <v>105</v>
      </c>
      <c r="I1101" s="5"/>
      <c r="J1101" s="5"/>
      <c r="K1101" s="5"/>
      <c r="L1101" s="5"/>
      <c r="M1101" s="5"/>
      <c r="N1101" s="4" t="s">
        <v>79</v>
      </c>
      <c r="O1101" s="30"/>
      <c r="P1101" s="30"/>
      <c r="Q1101" s="30"/>
      <c r="AB1101" s="30"/>
      <c r="AC1101" s="30"/>
      <c r="AD1101" s="30"/>
      <c r="AE1101" s="5"/>
      <c r="AF1101" s="30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R1101" s="5"/>
      <c r="AS1101" s="5"/>
      <c r="AT1101" s="5"/>
      <c r="AU1101" s="5" t="s">
        <v>72</v>
      </c>
      <c r="AV1101" s="5"/>
      <c r="AW1101" s="5"/>
      <c r="AX1101" s="5"/>
      <c r="AY1101" s="5"/>
      <c r="AZ1101" s="5"/>
      <c r="BA1101" s="5"/>
      <c r="BB1101" s="5"/>
      <c r="BC1101" s="5"/>
      <c r="BD1101" s="30"/>
      <c r="BE1101" s="5"/>
      <c r="BF1101" s="5"/>
      <c r="BG1101" s="5"/>
      <c r="BH1101" s="5"/>
      <c r="BI1101" s="5"/>
      <c r="BM1101" s="5"/>
      <c r="BN1101" s="5"/>
      <c r="BO1101" s="5"/>
      <c r="BQ1101" s="5"/>
    </row>
    <row r="1102" spans="1:69" x14ac:dyDescent="0.3">
      <c r="A1102" s="6" t="s">
        <v>149</v>
      </c>
      <c r="B1102" s="4" t="s">
        <v>149</v>
      </c>
      <c r="C1102" s="5" t="s">
        <v>149</v>
      </c>
      <c r="D1102" s="4" t="s">
        <v>108</v>
      </c>
      <c r="E1102" s="5" t="s">
        <v>108</v>
      </c>
      <c r="F1102" s="4" t="s">
        <v>105</v>
      </c>
      <c r="G1102" s="4" t="s">
        <v>105</v>
      </c>
      <c r="I1102" s="5"/>
      <c r="J1102" s="5"/>
      <c r="K1102" s="5"/>
      <c r="L1102" s="5"/>
      <c r="M1102" s="5"/>
      <c r="N1102" s="4" t="s">
        <v>107</v>
      </c>
      <c r="O1102" s="30" t="s">
        <v>14</v>
      </c>
      <c r="P1102" s="30"/>
      <c r="Q1102" s="30"/>
      <c r="AB1102" s="30"/>
      <c r="AC1102" s="30"/>
      <c r="AD1102" s="30"/>
      <c r="AE1102" s="5"/>
      <c r="AF1102" s="30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R1102" s="5"/>
      <c r="AS1102" s="5"/>
      <c r="AT1102" s="5"/>
      <c r="AU1102" s="5" t="s">
        <v>72</v>
      </c>
      <c r="AV1102" s="5"/>
      <c r="AW1102" s="5"/>
      <c r="AX1102" s="5"/>
      <c r="AY1102" s="5"/>
      <c r="AZ1102" s="5"/>
      <c r="BA1102" s="5"/>
      <c r="BB1102" s="5"/>
      <c r="BC1102" s="5"/>
      <c r="BD1102" s="30"/>
      <c r="BE1102" s="5"/>
      <c r="BF1102" s="5"/>
      <c r="BG1102" s="5"/>
      <c r="BH1102" s="5"/>
      <c r="BI1102" s="5"/>
      <c r="BM1102" s="5"/>
      <c r="BN1102" s="5"/>
      <c r="BO1102" s="5"/>
      <c r="BQ1102" s="5"/>
    </row>
    <row r="1103" spans="1:69" x14ac:dyDescent="0.3">
      <c r="A1103" s="6" t="s">
        <v>623</v>
      </c>
      <c r="B1103" s="4" t="s">
        <v>623</v>
      </c>
      <c r="C1103" s="5" t="s">
        <v>623</v>
      </c>
      <c r="D1103" s="4" t="s">
        <v>70</v>
      </c>
      <c r="E1103" s="5" t="s">
        <v>114</v>
      </c>
      <c r="F1103" s="4" t="s">
        <v>105</v>
      </c>
      <c r="G1103" s="4" t="s">
        <v>105</v>
      </c>
      <c r="I1103" s="5"/>
      <c r="J1103" s="5"/>
      <c r="K1103" s="5"/>
      <c r="L1103" s="5"/>
      <c r="M1103" s="5"/>
      <c r="N1103" s="4" t="s">
        <v>82</v>
      </c>
      <c r="O1103" s="30"/>
      <c r="P1103" s="30"/>
      <c r="Q1103" s="30"/>
      <c r="R1103" s="8"/>
      <c r="S1103" s="8"/>
      <c r="T1103" s="8"/>
      <c r="U1103" s="8"/>
      <c r="V1103" s="8"/>
      <c r="AB1103" s="30"/>
      <c r="AC1103" s="30"/>
      <c r="AD1103" s="30"/>
      <c r="AE1103" s="5"/>
      <c r="AF1103" s="30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R1103" s="5"/>
      <c r="AS1103" s="5"/>
      <c r="AT1103" s="5"/>
      <c r="AU1103" s="5" t="s">
        <v>72</v>
      </c>
      <c r="AV1103" s="5"/>
      <c r="AW1103" s="5"/>
      <c r="AX1103" s="5"/>
      <c r="AY1103" s="5"/>
      <c r="AZ1103" s="5"/>
      <c r="BA1103" s="5"/>
      <c r="BB1103" s="5"/>
      <c r="BC1103" s="5"/>
      <c r="BD1103" s="30"/>
      <c r="BE1103" s="5"/>
      <c r="BF1103" s="5"/>
      <c r="BG1103" s="5"/>
      <c r="BH1103" s="5"/>
      <c r="BI1103" s="5"/>
      <c r="BM1103" s="5"/>
      <c r="BN1103" s="5"/>
      <c r="BO1103" s="5"/>
      <c r="BP1103" s="10" t="s">
        <v>122</v>
      </c>
      <c r="BQ1103" s="5"/>
    </row>
    <row r="1104" spans="1:69" x14ac:dyDescent="0.3">
      <c r="A1104" s="6" t="s">
        <v>741</v>
      </c>
      <c r="B1104" s="4" t="s">
        <v>741</v>
      </c>
      <c r="C1104" s="5" t="s">
        <v>741</v>
      </c>
      <c r="D1104" s="4" t="s">
        <v>124</v>
      </c>
      <c r="E1104" s="5" t="s">
        <v>124</v>
      </c>
      <c r="F1104" s="4" t="s">
        <v>105</v>
      </c>
      <c r="G1104" s="4" t="s">
        <v>105</v>
      </c>
      <c r="I1104" s="5"/>
      <c r="J1104" s="5"/>
      <c r="K1104" s="5"/>
      <c r="L1104" s="5"/>
      <c r="M1104" s="5"/>
      <c r="N1104" s="4" t="s">
        <v>741</v>
      </c>
      <c r="O1104" s="30"/>
      <c r="P1104" s="30"/>
      <c r="Q1104" s="30"/>
      <c r="AB1104" s="30"/>
      <c r="AC1104" s="30"/>
      <c r="AD1104" s="30"/>
      <c r="AE1104" s="5"/>
      <c r="AF1104" s="30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R1104" s="5"/>
      <c r="AS1104" s="5"/>
      <c r="AT1104" s="5"/>
      <c r="AU1104" s="5" t="s">
        <v>72</v>
      </c>
      <c r="AV1104" s="5"/>
      <c r="AW1104" s="5"/>
      <c r="AX1104" s="5"/>
      <c r="AY1104" s="5"/>
      <c r="AZ1104" s="5"/>
      <c r="BA1104" s="5"/>
      <c r="BB1104" s="5"/>
      <c r="BC1104" s="5"/>
      <c r="BD1104" s="30"/>
      <c r="BE1104" s="5"/>
      <c r="BF1104" s="5"/>
      <c r="BG1104" s="5"/>
      <c r="BH1104" s="5"/>
      <c r="BI1104" s="5"/>
      <c r="BM1104" s="5"/>
      <c r="BN1104" s="5"/>
      <c r="BO1104" s="5"/>
      <c r="BQ1104" s="5"/>
    </row>
    <row r="1105" spans="1:69" x14ac:dyDescent="0.3">
      <c r="A1105" s="6" t="s">
        <v>231</v>
      </c>
      <c r="B1105" s="4" t="s">
        <v>231</v>
      </c>
      <c r="C1105" s="5" t="s">
        <v>231</v>
      </c>
      <c r="D1105" s="4" t="s">
        <v>159</v>
      </c>
      <c r="E1105" s="5" t="s">
        <v>160</v>
      </c>
      <c r="F1105" s="4" t="s">
        <v>105</v>
      </c>
      <c r="G1105" s="4" t="s">
        <v>105</v>
      </c>
      <c r="I1105" s="5"/>
      <c r="J1105" s="5"/>
      <c r="K1105" s="5"/>
      <c r="L1105" s="5"/>
      <c r="M1105" s="5"/>
      <c r="N1105" s="4" t="s">
        <v>161</v>
      </c>
      <c r="O1105" s="30"/>
      <c r="P1105" s="30"/>
      <c r="Q1105" s="30"/>
      <c r="AB1105" s="30"/>
      <c r="AC1105" s="30"/>
      <c r="AD1105" s="30"/>
      <c r="AE1105" s="5"/>
      <c r="AF1105" s="30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R1105" s="5"/>
      <c r="AS1105" s="5"/>
      <c r="AT1105" s="5"/>
      <c r="AU1105" s="5" t="s">
        <v>72</v>
      </c>
      <c r="AV1105" s="5"/>
      <c r="AW1105" s="5"/>
      <c r="AX1105" s="5"/>
      <c r="AY1105" s="5"/>
      <c r="AZ1105" s="5"/>
      <c r="BA1105" s="5"/>
      <c r="BB1105" s="5"/>
      <c r="BC1105" s="5"/>
      <c r="BD1105" s="30"/>
      <c r="BE1105" s="5"/>
      <c r="BF1105" s="5"/>
      <c r="BG1105" s="5"/>
      <c r="BH1105" s="5"/>
      <c r="BI1105" s="5"/>
      <c r="BM1105" s="5"/>
      <c r="BN1105" s="5"/>
      <c r="BO1105" s="5"/>
      <c r="BQ1105" s="5"/>
    </row>
    <row r="1106" spans="1:69" x14ac:dyDescent="0.3">
      <c r="A1106" s="6" t="s">
        <v>107</v>
      </c>
      <c r="B1106" s="4" t="s">
        <v>107</v>
      </c>
      <c r="C1106" s="5" t="s">
        <v>107</v>
      </c>
      <c r="D1106" s="4" t="s">
        <v>108</v>
      </c>
      <c r="E1106" s="5" t="s">
        <v>108</v>
      </c>
      <c r="F1106" s="4" t="s">
        <v>105</v>
      </c>
      <c r="G1106" s="4" t="s">
        <v>105</v>
      </c>
      <c r="I1106" s="5"/>
      <c r="J1106" s="5"/>
      <c r="K1106" s="5"/>
      <c r="L1106" s="5"/>
      <c r="M1106" s="5"/>
      <c r="N1106" s="4" t="s">
        <v>107</v>
      </c>
      <c r="O1106" s="30"/>
      <c r="P1106" s="30"/>
      <c r="Q1106" s="30"/>
      <c r="AB1106" s="30"/>
      <c r="AC1106" s="30"/>
      <c r="AD1106" s="30"/>
      <c r="AE1106" s="5"/>
      <c r="AF1106" s="30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R1106" s="5"/>
      <c r="AS1106" s="5"/>
      <c r="AT1106" s="5"/>
      <c r="AU1106" s="5" t="s">
        <v>72</v>
      </c>
      <c r="AV1106" s="5"/>
      <c r="AW1106" s="5"/>
      <c r="AX1106" s="5"/>
      <c r="AY1106" s="5"/>
      <c r="AZ1106" s="5"/>
      <c r="BA1106" s="5"/>
      <c r="BB1106" s="5"/>
      <c r="BC1106" s="5"/>
      <c r="BD1106" s="30"/>
      <c r="BE1106" s="5"/>
      <c r="BF1106" s="5"/>
      <c r="BG1106" s="5"/>
      <c r="BH1106" s="5"/>
      <c r="BI1106" s="5"/>
      <c r="BM1106" s="5"/>
      <c r="BN1106" s="5"/>
      <c r="BO1106" s="5"/>
      <c r="BQ1106" s="5"/>
    </row>
    <row r="1107" spans="1:69" x14ac:dyDescent="0.3">
      <c r="A1107" s="6" t="s">
        <v>374</v>
      </c>
      <c r="B1107" s="4" t="s">
        <v>374</v>
      </c>
      <c r="C1107" s="5" t="s">
        <v>374</v>
      </c>
      <c r="D1107" s="4" t="s">
        <v>76</v>
      </c>
      <c r="E1107" s="5" t="s">
        <v>110</v>
      </c>
      <c r="F1107" s="4" t="s">
        <v>105</v>
      </c>
      <c r="G1107" s="4" t="s">
        <v>105</v>
      </c>
      <c r="I1107" s="5"/>
      <c r="J1107" s="5"/>
      <c r="K1107" s="5"/>
      <c r="L1107" s="5"/>
      <c r="M1107" s="5"/>
      <c r="N1107" s="4" t="s">
        <v>155</v>
      </c>
      <c r="O1107" s="30"/>
      <c r="P1107" s="30"/>
      <c r="Q1107" s="30"/>
      <c r="AB1107" s="30"/>
      <c r="AC1107" s="30"/>
      <c r="AD1107" s="30"/>
      <c r="AE1107" s="5"/>
      <c r="AF1107" s="30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R1107" s="5"/>
      <c r="AS1107" s="5"/>
      <c r="AT1107" s="5"/>
      <c r="AU1107" s="5" t="s">
        <v>72</v>
      </c>
      <c r="AV1107" s="5"/>
      <c r="AW1107" s="5"/>
      <c r="AX1107" s="5"/>
      <c r="AY1107" s="5"/>
      <c r="AZ1107" s="5"/>
      <c r="BA1107" s="5"/>
      <c r="BB1107" s="5"/>
      <c r="BC1107" s="5"/>
      <c r="BD1107" s="30"/>
      <c r="BE1107" s="5"/>
      <c r="BF1107" s="5"/>
      <c r="BG1107" s="5"/>
      <c r="BH1107" s="5"/>
      <c r="BI1107" s="5"/>
      <c r="BM1107" s="5"/>
      <c r="BN1107" s="5"/>
      <c r="BO1107" s="5"/>
      <c r="BQ1107" s="5"/>
    </row>
    <row r="1108" spans="1:69" x14ac:dyDescent="0.3">
      <c r="A1108" s="6" t="s">
        <v>742</v>
      </c>
      <c r="B1108" s="32" t="s">
        <v>270</v>
      </c>
      <c r="C1108" s="30" t="s">
        <v>270</v>
      </c>
      <c r="D1108" s="32" t="s">
        <v>70</v>
      </c>
      <c r="E1108" s="30" t="s">
        <v>114</v>
      </c>
      <c r="F1108" s="4" t="s">
        <v>105</v>
      </c>
      <c r="G1108" s="4" t="s">
        <v>105</v>
      </c>
      <c r="I1108" s="7"/>
      <c r="J1108" s="7"/>
      <c r="K1108" s="7"/>
      <c r="L1108" s="7"/>
      <c r="M1108" s="7"/>
      <c r="N1108" s="32" t="s">
        <v>271</v>
      </c>
      <c r="O1108" s="30"/>
      <c r="P1108" s="30"/>
      <c r="Q1108" s="30"/>
      <c r="R1108" s="8"/>
      <c r="S1108" s="8"/>
      <c r="T1108" s="8"/>
      <c r="U1108" s="8"/>
      <c r="V1108" s="8"/>
      <c r="AB1108" s="30"/>
      <c r="AC1108" s="30"/>
      <c r="AD1108" s="30"/>
      <c r="AE1108" s="5"/>
      <c r="AF1108" s="30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R1108" s="5"/>
      <c r="AS1108" s="5"/>
      <c r="AT1108" s="5"/>
      <c r="AU1108" s="5" t="s">
        <v>72</v>
      </c>
      <c r="AV1108" s="5"/>
      <c r="AW1108" s="5"/>
      <c r="AX1108" s="5"/>
      <c r="AY1108" s="5"/>
      <c r="AZ1108" s="5"/>
      <c r="BA1108" s="5"/>
      <c r="BB1108" s="5"/>
      <c r="BC1108" s="5"/>
      <c r="BD1108" s="30"/>
      <c r="BE1108" s="5"/>
      <c r="BF1108" s="5"/>
      <c r="BG1108" s="5"/>
      <c r="BH1108" s="5"/>
      <c r="BI1108" s="5"/>
      <c r="BM1108" s="5"/>
      <c r="BN1108" s="5"/>
      <c r="BO1108" s="5"/>
      <c r="BP1108" s="10" t="s">
        <v>122</v>
      </c>
      <c r="BQ1108" s="5"/>
    </row>
    <row r="1109" spans="1:69" x14ac:dyDescent="0.3">
      <c r="A1109" s="6" t="s">
        <v>743</v>
      </c>
      <c r="B1109" s="32"/>
      <c r="C1109" s="30"/>
      <c r="D1109" s="32"/>
      <c r="E1109" s="30"/>
      <c r="F1109" s="4" t="s">
        <v>105</v>
      </c>
      <c r="G1109" s="4" t="s">
        <v>105</v>
      </c>
      <c r="I1109" s="7"/>
      <c r="J1109" s="7"/>
      <c r="K1109" s="7"/>
      <c r="L1109" s="7"/>
      <c r="M1109" s="7"/>
      <c r="N1109" s="32"/>
      <c r="O1109" s="30" t="s">
        <v>14</v>
      </c>
      <c r="P1109" s="30"/>
      <c r="Q1109" s="30"/>
      <c r="R1109" s="8"/>
      <c r="S1109" s="8"/>
      <c r="T1109" s="8"/>
      <c r="U1109" s="8"/>
      <c r="V1109" s="8"/>
      <c r="AB1109" s="30"/>
      <c r="AC1109" s="30"/>
      <c r="AD1109" s="30"/>
      <c r="AE1109" s="5"/>
      <c r="AF1109" s="30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R1109" s="5"/>
      <c r="AS1109" s="5"/>
      <c r="AT1109" s="5"/>
      <c r="AU1109" s="5" t="s">
        <v>72</v>
      </c>
      <c r="AV1109" s="5"/>
      <c r="AW1109" s="5"/>
      <c r="AX1109" s="5"/>
      <c r="AY1109" s="5"/>
      <c r="AZ1109" s="5"/>
      <c r="BA1109" s="5"/>
      <c r="BB1109" s="5"/>
      <c r="BC1109" s="5"/>
      <c r="BD1109" s="30"/>
      <c r="BE1109" s="5"/>
      <c r="BF1109" s="5"/>
      <c r="BG1109" s="5"/>
      <c r="BH1109" s="5"/>
      <c r="BI1109" s="5"/>
      <c r="BM1109" s="5"/>
      <c r="BN1109" s="5"/>
      <c r="BO1109" s="5"/>
      <c r="BP1109" s="10"/>
      <c r="BQ1109" s="5"/>
    </row>
    <row r="1110" spans="1:69" x14ac:dyDescent="0.3">
      <c r="A1110" s="6" t="s">
        <v>441</v>
      </c>
      <c r="B1110" s="4" t="s">
        <v>441</v>
      </c>
      <c r="C1110" s="5" t="s">
        <v>441</v>
      </c>
      <c r="D1110" s="4" t="s">
        <v>104</v>
      </c>
      <c r="E1110" s="5" t="s">
        <v>104</v>
      </c>
      <c r="F1110" s="4" t="s">
        <v>105</v>
      </c>
      <c r="G1110" s="4" t="s">
        <v>105</v>
      </c>
      <c r="I1110" s="5"/>
      <c r="J1110" s="5"/>
      <c r="K1110" s="5"/>
      <c r="L1110" s="5"/>
      <c r="M1110" s="5"/>
      <c r="N1110" s="4" t="s">
        <v>441</v>
      </c>
      <c r="O1110" s="30"/>
      <c r="P1110" s="30"/>
      <c r="Q1110" s="30"/>
      <c r="AB1110" s="30"/>
      <c r="AC1110" s="30"/>
      <c r="AD1110" s="30"/>
      <c r="AE1110" s="5"/>
      <c r="AF1110" s="30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R1110" s="5"/>
      <c r="AS1110" s="5"/>
      <c r="AT1110" s="5"/>
      <c r="AU1110" s="5" t="s">
        <v>72</v>
      </c>
      <c r="AV1110" s="5"/>
      <c r="AW1110" s="5"/>
      <c r="AX1110" s="5"/>
      <c r="AY1110" s="5"/>
      <c r="AZ1110" s="5"/>
      <c r="BA1110" s="5"/>
      <c r="BB1110" s="5"/>
      <c r="BC1110" s="5"/>
      <c r="BD1110" s="30"/>
      <c r="BE1110" s="5"/>
      <c r="BF1110" s="5"/>
      <c r="BG1110" s="5"/>
      <c r="BH1110" s="5"/>
      <c r="BI1110" s="5"/>
      <c r="BM1110" s="5"/>
      <c r="BN1110" s="5"/>
      <c r="BO1110" s="5"/>
      <c r="BQ1110" s="5"/>
    </row>
    <row r="1111" spans="1:69" x14ac:dyDescent="0.3">
      <c r="A1111" s="6" t="s">
        <v>744</v>
      </c>
      <c r="B1111" s="4" t="s">
        <v>744</v>
      </c>
      <c r="C1111" s="5" t="s">
        <v>745</v>
      </c>
      <c r="D1111" s="4" t="s">
        <v>76</v>
      </c>
      <c r="E1111" s="5" t="s">
        <v>110</v>
      </c>
      <c r="F1111" s="4" t="s">
        <v>105</v>
      </c>
      <c r="G1111" s="4" t="s">
        <v>105</v>
      </c>
      <c r="I1111" s="5"/>
      <c r="J1111" s="5"/>
      <c r="K1111" s="5"/>
      <c r="L1111" s="5"/>
      <c r="M1111" s="5"/>
      <c r="N1111" s="4" t="s">
        <v>322</v>
      </c>
      <c r="O1111" s="30"/>
      <c r="P1111" s="30"/>
      <c r="Q1111" s="30"/>
      <c r="AB1111" s="30"/>
      <c r="AC1111" s="30"/>
      <c r="AD1111" s="30"/>
      <c r="AE1111" s="5"/>
      <c r="AF1111" s="30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R1111" s="5"/>
      <c r="AS1111" s="5"/>
      <c r="AT1111" s="5"/>
      <c r="AU1111" s="5" t="s">
        <v>72</v>
      </c>
      <c r="AV1111" s="5"/>
      <c r="AW1111" s="5"/>
      <c r="AX1111" s="5"/>
      <c r="AY1111" s="5"/>
      <c r="AZ1111" s="5"/>
      <c r="BA1111" s="5"/>
      <c r="BB1111" s="5"/>
      <c r="BC1111" s="5"/>
      <c r="BD1111" s="30"/>
      <c r="BE1111" s="5"/>
      <c r="BF1111" s="5"/>
      <c r="BG1111" s="5"/>
      <c r="BH1111" s="5"/>
      <c r="BI1111" s="5"/>
      <c r="BM1111" s="5"/>
      <c r="BN1111" s="5"/>
      <c r="BO1111" s="5"/>
      <c r="BQ1111" s="5"/>
    </row>
    <row r="1112" spans="1:69" x14ac:dyDescent="0.3">
      <c r="A1112" s="6" t="s">
        <v>511</v>
      </c>
      <c r="B1112" s="4" t="s">
        <v>511</v>
      </c>
      <c r="C1112" s="5" t="s">
        <v>511</v>
      </c>
      <c r="D1112" s="4" t="s">
        <v>70</v>
      </c>
      <c r="E1112" s="5" t="s">
        <v>114</v>
      </c>
      <c r="F1112" s="4" t="s">
        <v>105</v>
      </c>
      <c r="G1112" s="4" t="s">
        <v>105</v>
      </c>
      <c r="I1112" s="5"/>
      <c r="J1112" s="5"/>
      <c r="K1112" s="5"/>
      <c r="L1112" s="5"/>
      <c r="M1112" s="5"/>
      <c r="N1112" s="4" t="s">
        <v>364</v>
      </c>
      <c r="O1112" s="30"/>
      <c r="P1112" s="30"/>
      <c r="Q1112" s="30"/>
      <c r="Z1112" s="40" t="s">
        <v>500</v>
      </c>
      <c r="AA1112" s="12"/>
      <c r="AB1112" s="30"/>
      <c r="AC1112" s="30"/>
      <c r="AD1112" s="30"/>
      <c r="AE1112" s="5"/>
      <c r="AF1112" s="30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12"/>
      <c r="AR1112" s="5"/>
      <c r="AS1112" s="5"/>
      <c r="AT1112" s="5"/>
      <c r="AU1112" s="5" t="s">
        <v>72</v>
      </c>
      <c r="AV1112" s="5"/>
      <c r="AW1112" s="5"/>
      <c r="AX1112" s="5"/>
      <c r="AY1112" s="5"/>
      <c r="AZ1112" s="5"/>
      <c r="BA1112" s="5"/>
      <c r="BB1112" s="5"/>
      <c r="BC1112" s="5"/>
      <c r="BD1112" s="30"/>
      <c r="BE1112" s="5"/>
      <c r="BF1112" s="5"/>
      <c r="BG1112" s="5"/>
      <c r="BH1112" s="5"/>
      <c r="BI1112" s="5"/>
      <c r="BM1112" s="5"/>
      <c r="BN1112" s="5"/>
      <c r="BO1112" s="5"/>
      <c r="BQ1112" s="5"/>
    </row>
    <row r="1113" spans="1:69" x14ac:dyDescent="0.3">
      <c r="A1113" s="6" t="s">
        <v>86</v>
      </c>
      <c r="B1113" s="4" t="s">
        <v>86</v>
      </c>
      <c r="C1113" s="5" t="s">
        <v>86</v>
      </c>
      <c r="D1113" s="4" t="s">
        <v>87</v>
      </c>
      <c r="E1113" s="5" t="s">
        <v>125</v>
      </c>
      <c r="F1113" s="4" t="s">
        <v>105</v>
      </c>
      <c r="G1113" s="4" t="s">
        <v>105</v>
      </c>
      <c r="I1113" s="5"/>
      <c r="J1113" s="5"/>
      <c r="K1113" s="5"/>
      <c r="L1113" s="5"/>
      <c r="M1113" s="5"/>
      <c r="N1113" s="4" t="s">
        <v>86</v>
      </c>
      <c r="O1113" s="30"/>
      <c r="P1113" s="30"/>
      <c r="Q1113" s="30"/>
      <c r="Z1113" s="40"/>
      <c r="AA1113" s="12"/>
      <c r="AB1113" s="30"/>
      <c r="AC1113" s="30"/>
      <c r="AD1113" s="30"/>
      <c r="AE1113" s="5"/>
      <c r="AF1113" s="30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12"/>
      <c r="AR1113" s="5"/>
      <c r="AS1113" s="5"/>
      <c r="AT1113" s="5"/>
      <c r="AU1113" s="5" t="s">
        <v>72</v>
      </c>
      <c r="AV1113" s="5"/>
      <c r="AW1113" s="5"/>
      <c r="AX1113" s="5"/>
      <c r="AY1113" s="5"/>
      <c r="AZ1113" s="5"/>
      <c r="BA1113" s="5"/>
      <c r="BB1113" s="5"/>
      <c r="BC1113" s="5"/>
      <c r="BD1113" s="30"/>
      <c r="BE1113" s="5"/>
      <c r="BF1113" s="5"/>
      <c r="BG1113" s="5"/>
      <c r="BH1113" s="5"/>
      <c r="BI1113" s="5"/>
      <c r="BM1113" s="5"/>
      <c r="BN1113" s="5"/>
      <c r="BO1113" s="5"/>
      <c r="BQ1113" s="5"/>
    </row>
    <row r="1114" spans="1:69" x14ac:dyDescent="0.3">
      <c r="A1114" s="6" t="s">
        <v>157</v>
      </c>
      <c r="B1114" s="4" t="s">
        <v>157</v>
      </c>
      <c r="C1114" s="5" t="s">
        <v>157</v>
      </c>
      <c r="D1114" s="4" t="s">
        <v>70</v>
      </c>
      <c r="E1114" s="5" t="s">
        <v>114</v>
      </c>
      <c r="F1114" s="4" t="s">
        <v>105</v>
      </c>
      <c r="G1114" s="4" t="s">
        <v>105</v>
      </c>
      <c r="I1114" s="5"/>
      <c r="J1114" s="5"/>
      <c r="K1114" s="5"/>
      <c r="L1114" s="5"/>
      <c r="M1114" s="5"/>
      <c r="N1114" s="4" t="s">
        <v>82</v>
      </c>
      <c r="O1114" s="30"/>
      <c r="P1114" s="30"/>
      <c r="Q1114" s="30"/>
      <c r="R1114" s="8"/>
      <c r="S1114" s="8"/>
      <c r="T1114" s="8"/>
      <c r="U1114" s="8"/>
      <c r="V1114" s="8"/>
      <c r="Z1114" s="40"/>
      <c r="AA1114" s="12"/>
      <c r="AB1114" s="30"/>
      <c r="AC1114" s="30"/>
      <c r="AD1114" s="30"/>
      <c r="AE1114" s="5"/>
      <c r="AF1114" s="30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12"/>
      <c r="AR1114" s="5"/>
      <c r="AS1114" s="5"/>
      <c r="AT1114" s="5"/>
      <c r="AU1114" s="5" t="s">
        <v>72</v>
      </c>
      <c r="AV1114" s="5"/>
      <c r="AW1114" s="5"/>
      <c r="AX1114" s="5"/>
      <c r="AY1114" s="5"/>
      <c r="AZ1114" s="5"/>
      <c r="BA1114" s="5"/>
      <c r="BB1114" s="5"/>
      <c r="BC1114" s="5"/>
      <c r="BD1114" s="30"/>
      <c r="BE1114" s="5"/>
      <c r="BF1114" s="5"/>
      <c r="BG1114" s="5"/>
      <c r="BH1114" s="5"/>
      <c r="BI1114" s="5"/>
      <c r="BM1114" s="5"/>
      <c r="BN1114" s="5"/>
      <c r="BO1114" s="5"/>
      <c r="BQ1114" s="5"/>
    </row>
    <row r="1115" spans="1:69" x14ac:dyDescent="0.3">
      <c r="A1115" s="6" t="s">
        <v>255</v>
      </c>
      <c r="B1115" s="4" t="s">
        <v>255</v>
      </c>
      <c r="C1115" s="5" t="s">
        <v>256</v>
      </c>
      <c r="D1115" s="4" t="s">
        <v>124</v>
      </c>
      <c r="E1115" s="5" t="s">
        <v>124</v>
      </c>
      <c r="F1115" s="4" t="s">
        <v>105</v>
      </c>
      <c r="G1115" s="4" t="s">
        <v>105</v>
      </c>
      <c r="I1115" s="5"/>
      <c r="J1115" s="5"/>
      <c r="K1115" s="5"/>
      <c r="L1115" s="5"/>
      <c r="M1115" s="5"/>
      <c r="N1115" s="4" t="s">
        <v>256</v>
      </c>
      <c r="O1115" s="30"/>
      <c r="P1115" s="30"/>
      <c r="Q1115" s="30"/>
      <c r="Z1115" s="40"/>
      <c r="AA1115" s="12"/>
      <c r="AB1115" s="30"/>
      <c r="AC1115" s="30"/>
      <c r="AD1115" s="30"/>
      <c r="AE1115" s="5"/>
      <c r="AF1115" s="30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12"/>
      <c r="AR1115" s="5"/>
      <c r="AS1115" s="5"/>
      <c r="AT1115" s="5"/>
      <c r="AU1115" s="5" t="s">
        <v>72</v>
      </c>
      <c r="AV1115" s="5"/>
      <c r="AW1115" s="5"/>
      <c r="AX1115" s="5"/>
      <c r="AY1115" s="5"/>
      <c r="AZ1115" s="5"/>
      <c r="BA1115" s="5"/>
      <c r="BB1115" s="5"/>
      <c r="BC1115" s="5"/>
      <c r="BD1115" s="30"/>
      <c r="BE1115" s="5"/>
      <c r="BF1115" s="5"/>
      <c r="BG1115" s="5"/>
      <c r="BH1115" s="5"/>
      <c r="BI1115" s="5"/>
      <c r="BM1115" s="5"/>
      <c r="BN1115" s="5"/>
      <c r="BO1115" s="5"/>
      <c r="BQ1115" s="5"/>
    </row>
    <row r="1116" spans="1:69" x14ac:dyDescent="0.3">
      <c r="A1116" s="6" t="s">
        <v>441</v>
      </c>
      <c r="B1116" s="4" t="s">
        <v>441</v>
      </c>
      <c r="C1116" s="5" t="s">
        <v>441</v>
      </c>
      <c r="D1116" s="4" t="s">
        <v>104</v>
      </c>
      <c r="E1116" s="5" t="s">
        <v>104</v>
      </c>
      <c r="F1116" s="4" t="s">
        <v>105</v>
      </c>
      <c r="G1116" s="4" t="s">
        <v>105</v>
      </c>
      <c r="I1116" s="5"/>
      <c r="J1116" s="5"/>
      <c r="K1116" s="5"/>
      <c r="L1116" s="5"/>
      <c r="M1116" s="5"/>
      <c r="N1116" s="4" t="s">
        <v>441</v>
      </c>
      <c r="O1116" s="30"/>
      <c r="P1116" s="30"/>
      <c r="Q1116" s="30"/>
      <c r="Z1116" s="40"/>
      <c r="AA1116" s="12"/>
      <c r="AB1116" s="30"/>
      <c r="AC1116" s="30"/>
      <c r="AD1116" s="30"/>
      <c r="AE1116" s="5"/>
      <c r="AF1116" s="30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12"/>
      <c r="AR1116" s="5"/>
      <c r="AS1116" s="5"/>
      <c r="AT1116" s="5"/>
      <c r="AU1116" s="5" t="s">
        <v>72</v>
      </c>
      <c r="AV1116" s="5"/>
      <c r="AW1116" s="5"/>
      <c r="AX1116" s="5"/>
      <c r="AY1116" s="5"/>
      <c r="AZ1116" s="5"/>
      <c r="BA1116" s="5"/>
      <c r="BB1116" s="5"/>
      <c r="BC1116" s="5"/>
      <c r="BD1116" s="30"/>
      <c r="BE1116" s="5"/>
      <c r="BF1116" s="5"/>
      <c r="BG1116" s="5"/>
      <c r="BH1116" s="5"/>
      <c r="BI1116" s="5"/>
      <c r="BM1116" s="5"/>
      <c r="BN1116" s="5"/>
      <c r="BO1116" s="5"/>
      <c r="BQ1116" s="5"/>
    </row>
    <row r="1117" spans="1:69" x14ac:dyDescent="0.3">
      <c r="A1117" s="6" t="s">
        <v>519</v>
      </c>
      <c r="B1117" s="4" t="s">
        <v>519</v>
      </c>
      <c r="C1117" s="5" t="s">
        <v>519</v>
      </c>
      <c r="D1117" s="4" t="s">
        <v>70</v>
      </c>
      <c r="E1117" s="5" t="s">
        <v>114</v>
      </c>
      <c r="F1117" s="4" t="s">
        <v>105</v>
      </c>
      <c r="G1117" s="4" t="s">
        <v>105</v>
      </c>
      <c r="I1117" s="5" t="s">
        <v>119</v>
      </c>
      <c r="J1117" s="5" t="s">
        <v>120</v>
      </c>
      <c r="K1117" s="5" t="s">
        <v>121</v>
      </c>
      <c r="L1117" s="5"/>
      <c r="M1117" s="5"/>
      <c r="N1117" s="4" t="s">
        <v>82</v>
      </c>
      <c r="O1117" s="30" t="s">
        <v>14</v>
      </c>
      <c r="P1117" s="30"/>
      <c r="Q1117" s="30"/>
      <c r="R1117" s="8"/>
      <c r="S1117" s="8"/>
      <c r="T1117" s="8"/>
      <c r="U1117" s="8"/>
      <c r="V1117" s="8"/>
      <c r="Z1117" s="40"/>
      <c r="AA1117" s="12"/>
      <c r="AB1117" s="30"/>
      <c r="AC1117" s="30"/>
      <c r="AD1117" s="30"/>
      <c r="AE1117" s="5"/>
      <c r="AF1117" s="30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12"/>
      <c r="AR1117" s="5"/>
      <c r="AS1117" s="5"/>
      <c r="AT1117" s="5"/>
      <c r="AU1117" s="5" t="s">
        <v>72</v>
      </c>
      <c r="AV1117" s="5"/>
      <c r="AW1117" s="5"/>
      <c r="AX1117" s="5"/>
      <c r="AY1117" s="5"/>
      <c r="AZ1117" s="5"/>
      <c r="BA1117" s="5"/>
      <c r="BB1117" s="5"/>
      <c r="BC1117" s="5"/>
      <c r="BD1117" s="30"/>
      <c r="BE1117" s="5"/>
      <c r="BF1117" s="5"/>
      <c r="BG1117" s="5"/>
      <c r="BH1117" s="5"/>
      <c r="BI1117" s="5"/>
      <c r="BM1117" s="5"/>
      <c r="BN1117" s="5"/>
      <c r="BO1117" s="5"/>
      <c r="BQ1117" s="5"/>
    </row>
    <row r="1118" spans="1:69" x14ac:dyDescent="0.3">
      <c r="A1118" s="6" t="s">
        <v>86</v>
      </c>
      <c r="B1118" s="4" t="s">
        <v>86</v>
      </c>
      <c r="C1118" s="5" t="s">
        <v>86</v>
      </c>
      <c r="D1118" s="4" t="s">
        <v>87</v>
      </c>
      <c r="E1118" s="5" t="s">
        <v>125</v>
      </c>
      <c r="F1118" s="4" t="s">
        <v>105</v>
      </c>
      <c r="G1118" s="4" t="s">
        <v>105</v>
      </c>
      <c r="I1118" s="5"/>
      <c r="J1118" s="5"/>
      <c r="K1118" s="5"/>
      <c r="L1118" s="5"/>
      <c r="M1118" s="5"/>
      <c r="N1118" s="4" t="s">
        <v>86</v>
      </c>
      <c r="O1118" s="30"/>
      <c r="P1118" s="30"/>
      <c r="Q1118" s="30"/>
      <c r="Z1118" s="40"/>
      <c r="AA1118" s="12"/>
      <c r="AB1118" s="30"/>
      <c r="AC1118" s="30"/>
      <c r="AD1118" s="30"/>
      <c r="AE1118" s="5"/>
      <c r="AF1118" s="30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12"/>
      <c r="AR1118" s="5"/>
      <c r="AS1118" s="5"/>
      <c r="AT1118" s="5"/>
      <c r="AU1118" s="5" t="s">
        <v>72</v>
      </c>
      <c r="AV1118" s="5"/>
      <c r="AW1118" s="5"/>
      <c r="AX1118" s="5"/>
      <c r="AY1118" s="5"/>
      <c r="AZ1118" s="5"/>
      <c r="BA1118" s="5"/>
      <c r="BB1118" s="5"/>
      <c r="BC1118" s="5"/>
      <c r="BD1118" s="30"/>
      <c r="BE1118" s="5"/>
      <c r="BF1118" s="5"/>
      <c r="BG1118" s="5"/>
      <c r="BH1118" s="5"/>
      <c r="BI1118" s="5"/>
      <c r="BM1118" s="5"/>
      <c r="BN1118" s="5"/>
      <c r="BO1118" s="5"/>
      <c r="BQ1118" s="5"/>
    </row>
    <row r="1119" spans="1:69" x14ac:dyDescent="0.3">
      <c r="A1119" s="6" t="s">
        <v>520</v>
      </c>
      <c r="B1119" s="4" t="s">
        <v>520</v>
      </c>
      <c r="C1119" s="5" t="s">
        <v>520</v>
      </c>
      <c r="D1119" s="4" t="s">
        <v>70</v>
      </c>
      <c r="E1119" s="5" t="s">
        <v>114</v>
      </c>
      <c r="F1119" s="4" t="s">
        <v>105</v>
      </c>
      <c r="G1119" s="4" t="s">
        <v>105</v>
      </c>
      <c r="I1119" s="5"/>
      <c r="J1119" s="5"/>
      <c r="K1119" s="5"/>
      <c r="L1119" s="5"/>
      <c r="M1119" s="5"/>
      <c r="N1119" s="4" t="s">
        <v>82</v>
      </c>
      <c r="O1119" s="30"/>
      <c r="P1119" s="30"/>
      <c r="Q1119" s="30"/>
      <c r="R1119" s="8"/>
      <c r="S1119" s="8"/>
      <c r="T1119" s="8"/>
      <c r="U1119" s="8"/>
      <c r="V1119" s="8"/>
      <c r="Z1119" s="40"/>
      <c r="AA1119" s="12"/>
      <c r="AB1119" s="30"/>
      <c r="AC1119" s="30"/>
      <c r="AD1119" s="30"/>
      <c r="AE1119" s="5"/>
      <c r="AF1119" s="30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12"/>
      <c r="AR1119" s="5"/>
      <c r="AS1119" s="5"/>
      <c r="AT1119" s="5"/>
      <c r="AU1119" s="5" t="s">
        <v>72</v>
      </c>
      <c r="AV1119" s="5"/>
      <c r="AW1119" s="5"/>
      <c r="AX1119" s="5"/>
      <c r="AY1119" s="5"/>
      <c r="AZ1119" s="5"/>
      <c r="BA1119" s="5"/>
      <c r="BB1119" s="5"/>
      <c r="BC1119" s="5"/>
      <c r="BD1119" s="30"/>
      <c r="BE1119" s="5"/>
      <c r="BF1119" s="5"/>
      <c r="BG1119" s="5"/>
      <c r="BH1119" s="5"/>
      <c r="BI1119" s="5"/>
      <c r="BM1119" s="5"/>
      <c r="BN1119" s="5"/>
      <c r="BO1119" s="5"/>
      <c r="BP1119" s="10" t="s">
        <v>122</v>
      </c>
      <c r="BQ1119" s="5"/>
    </row>
    <row r="1120" spans="1:69" x14ac:dyDescent="0.3">
      <c r="A1120" s="6" t="s">
        <v>86</v>
      </c>
      <c r="B1120" s="4" t="s">
        <v>86</v>
      </c>
      <c r="C1120" s="5" t="s">
        <v>86</v>
      </c>
      <c r="D1120" s="4" t="s">
        <v>87</v>
      </c>
      <c r="E1120" s="5" t="s">
        <v>125</v>
      </c>
      <c r="F1120" s="4" t="s">
        <v>105</v>
      </c>
      <c r="G1120" s="4" t="s">
        <v>105</v>
      </c>
      <c r="I1120" s="5"/>
      <c r="J1120" s="5"/>
      <c r="K1120" s="5"/>
      <c r="L1120" s="5"/>
      <c r="M1120" s="5"/>
      <c r="N1120" s="4" t="s">
        <v>86</v>
      </c>
      <c r="O1120" s="30"/>
      <c r="P1120" s="30"/>
      <c r="Q1120" s="30"/>
      <c r="Z1120" s="40"/>
      <c r="AA1120" s="12"/>
      <c r="AB1120" s="30"/>
      <c r="AC1120" s="30"/>
      <c r="AD1120" s="30"/>
      <c r="AE1120" s="5"/>
      <c r="AF1120" s="30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12"/>
      <c r="AR1120" s="5"/>
      <c r="AS1120" s="5"/>
      <c r="AT1120" s="5"/>
      <c r="AU1120" s="5" t="s">
        <v>72</v>
      </c>
      <c r="AV1120" s="5"/>
      <c r="AW1120" s="5"/>
      <c r="AX1120" s="5"/>
      <c r="AY1120" s="5"/>
      <c r="AZ1120" s="5"/>
      <c r="BA1120" s="5"/>
      <c r="BB1120" s="5"/>
      <c r="BC1120" s="5"/>
      <c r="BD1120" s="30"/>
      <c r="BE1120" s="5"/>
      <c r="BF1120" s="5"/>
      <c r="BG1120" s="5"/>
      <c r="BH1120" s="5"/>
      <c r="BI1120" s="5"/>
      <c r="BM1120" s="5"/>
      <c r="BN1120" s="5"/>
      <c r="BO1120" s="5"/>
      <c r="BQ1120" s="5"/>
    </row>
    <row r="1121" spans="1:69" x14ac:dyDescent="0.3">
      <c r="A1121" s="6" t="s">
        <v>126</v>
      </c>
      <c r="B1121" s="4" t="s">
        <v>126</v>
      </c>
      <c r="C1121" s="5" t="s">
        <v>126</v>
      </c>
      <c r="D1121" s="4" t="s">
        <v>74</v>
      </c>
      <c r="E1121" s="5" t="s">
        <v>127</v>
      </c>
      <c r="F1121" s="4" t="s">
        <v>105</v>
      </c>
      <c r="G1121" s="4" t="s">
        <v>105</v>
      </c>
      <c r="I1121" s="5"/>
      <c r="J1121" s="5"/>
      <c r="K1121" s="5"/>
      <c r="L1121" s="5"/>
      <c r="M1121" s="5"/>
      <c r="N1121" s="4" t="s">
        <v>126</v>
      </c>
      <c r="O1121" s="30"/>
      <c r="P1121" s="30"/>
      <c r="Q1121" s="30"/>
      <c r="Z1121" s="40"/>
      <c r="AA1121" s="12"/>
      <c r="AB1121" s="30"/>
      <c r="AC1121" s="30"/>
      <c r="AD1121" s="30"/>
      <c r="AE1121" s="5"/>
      <c r="AF1121" s="30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12"/>
      <c r="AR1121" s="5"/>
      <c r="AS1121" s="5"/>
      <c r="AT1121" s="5"/>
      <c r="AU1121" s="5" t="s">
        <v>72</v>
      </c>
      <c r="AV1121" s="5"/>
      <c r="AW1121" s="5"/>
      <c r="AX1121" s="5"/>
      <c r="AY1121" s="5"/>
      <c r="AZ1121" s="5"/>
      <c r="BA1121" s="5"/>
      <c r="BB1121" s="5"/>
      <c r="BC1121" s="5"/>
      <c r="BD1121" s="30"/>
      <c r="BE1121" s="5"/>
      <c r="BF1121" s="5"/>
      <c r="BG1121" s="5"/>
      <c r="BH1121" s="5"/>
      <c r="BI1121" s="5"/>
      <c r="BM1121" s="5"/>
      <c r="BN1121" s="5"/>
      <c r="BO1121" s="5"/>
      <c r="BQ1121" s="5"/>
    </row>
    <row r="1122" spans="1:69" x14ac:dyDescent="0.3">
      <c r="A1122" s="6" t="s">
        <v>746</v>
      </c>
      <c r="B1122" s="4" t="s">
        <v>746</v>
      </c>
      <c r="C1122" s="5" t="s">
        <v>746</v>
      </c>
      <c r="D1122" s="4" t="s">
        <v>70</v>
      </c>
      <c r="E1122" s="5" t="s">
        <v>114</v>
      </c>
      <c r="F1122" s="4" t="s">
        <v>105</v>
      </c>
      <c r="G1122" s="4" t="s">
        <v>105</v>
      </c>
      <c r="I1122" s="5"/>
      <c r="J1122" s="5"/>
      <c r="K1122" s="5"/>
      <c r="L1122" s="5"/>
      <c r="M1122" s="5"/>
      <c r="N1122" s="4" t="s">
        <v>512</v>
      </c>
      <c r="O1122" s="30"/>
      <c r="P1122" s="30"/>
      <c r="Q1122" s="30"/>
      <c r="Z1122" s="40"/>
      <c r="AA1122" s="12"/>
      <c r="AB1122" s="30"/>
      <c r="AC1122" s="30"/>
      <c r="AD1122" s="30"/>
      <c r="AE1122" s="5"/>
      <c r="AF1122" s="30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12"/>
      <c r="AR1122" s="5"/>
      <c r="AS1122" s="5"/>
      <c r="AT1122" s="5"/>
      <c r="AU1122" s="5" t="s">
        <v>72</v>
      </c>
      <c r="AV1122" s="5"/>
      <c r="AW1122" s="5"/>
      <c r="AX1122" s="5"/>
      <c r="AY1122" s="5"/>
      <c r="AZ1122" s="5"/>
      <c r="BA1122" s="5"/>
      <c r="BB1122" s="5"/>
      <c r="BC1122" s="5"/>
      <c r="BD1122" s="30"/>
      <c r="BE1122" s="5"/>
      <c r="BF1122" s="5"/>
      <c r="BG1122" s="5"/>
      <c r="BH1122" s="5"/>
      <c r="BI1122" s="5"/>
      <c r="BM1122" s="5"/>
      <c r="BN1122" s="5"/>
      <c r="BO1122" s="5"/>
      <c r="BQ1122" s="5"/>
    </row>
    <row r="1123" spans="1:69" x14ac:dyDescent="0.3">
      <c r="A1123" s="6" t="s">
        <v>79</v>
      </c>
      <c r="B1123" s="4" t="s">
        <v>79</v>
      </c>
      <c r="C1123" s="5" t="s">
        <v>79</v>
      </c>
      <c r="D1123" s="4" t="s">
        <v>80</v>
      </c>
      <c r="E1123" s="5" t="s">
        <v>125</v>
      </c>
      <c r="F1123" s="4" t="s">
        <v>105</v>
      </c>
      <c r="G1123" s="4" t="s">
        <v>105</v>
      </c>
      <c r="I1123" s="5"/>
      <c r="J1123" s="5"/>
      <c r="K1123" s="5"/>
      <c r="L1123" s="5"/>
      <c r="M1123" s="5"/>
      <c r="N1123" s="4" t="s">
        <v>79</v>
      </c>
      <c r="O1123" s="30"/>
      <c r="P1123" s="30"/>
      <c r="Q1123" s="30"/>
      <c r="AB1123" s="30"/>
      <c r="AC1123" s="30"/>
      <c r="AD1123" s="30"/>
      <c r="AE1123" s="5"/>
      <c r="AF1123" s="30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R1123" s="5"/>
      <c r="AS1123" s="5"/>
      <c r="AT1123" s="5"/>
      <c r="AU1123" s="5" t="s">
        <v>72</v>
      </c>
      <c r="AV1123" s="5"/>
      <c r="AW1123" s="5"/>
      <c r="AX1123" s="5"/>
      <c r="AY1123" s="5"/>
      <c r="AZ1123" s="5"/>
      <c r="BA1123" s="5"/>
      <c r="BB1123" s="5"/>
      <c r="BC1123" s="5"/>
      <c r="BD1123" s="30"/>
      <c r="BE1123" s="5"/>
      <c r="BF1123" s="5"/>
      <c r="BG1123" s="5"/>
      <c r="BH1123" s="5"/>
      <c r="BI1123" s="5"/>
      <c r="BM1123" s="5"/>
      <c r="BN1123" s="5"/>
      <c r="BO1123" s="5"/>
      <c r="BQ1123" s="5"/>
    </row>
    <row r="1124" spans="1:69" x14ac:dyDescent="0.3">
      <c r="A1124" s="6" t="s">
        <v>747</v>
      </c>
      <c r="B1124" s="4" t="s">
        <v>747</v>
      </c>
      <c r="C1124" s="5" t="s">
        <v>747</v>
      </c>
      <c r="D1124" s="4" t="s">
        <v>104</v>
      </c>
      <c r="E1124" s="5" t="s">
        <v>104</v>
      </c>
      <c r="F1124" s="4" t="s">
        <v>105</v>
      </c>
      <c r="G1124" s="4" t="s">
        <v>105</v>
      </c>
      <c r="I1124" s="5"/>
      <c r="J1124" s="5"/>
      <c r="K1124" s="5"/>
      <c r="L1124" s="5"/>
      <c r="M1124" s="5"/>
      <c r="N1124" s="4" t="s">
        <v>133</v>
      </c>
      <c r="O1124" s="30" t="s">
        <v>14</v>
      </c>
      <c r="P1124" s="30"/>
      <c r="Q1124" s="30"/>
      <c r="AB1124" s="30"/>
      <c r="AC1124" s="30"/>
      <c r="AD1124" s="30"/>
      <c r="AE1124" s="5"/>
      <c r="AF1124" s="30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R1124" s="5"/>
      <c r="AS1124" s="5"/>
      <c r="AT1124" s="5"/>
      <c r="AU1124" s="5" t="s">
        <v>72</v>
      </c>
      <c r="AV1124" s="5"/>
      <c r="AW1124" s="5"/>
      <c r="AX1124" s="5"/>
      <c r="AY1124" s="5"/>
      <c r="AZ1124" s="5"/>
      <c r="BA1124" s="5"/>
      <c r="BB1124" s="5"/>
      <c r="BC1124" s="5"/>
      <c r="BD1124" s="30" t="s">
        <v>55</v>
      </c>
      <c r="BE1124" s="5"/>
      <c r="BF1124" s="5"/>
      <c r="BG1124" s="5"/>
      <c r="BH1124" s="5"/>
      <c r="BI1124" s="5"/>
      <c r="BM1124" s="5"/>
      <c r="BN1124" s="5"/>
      <c r="BO1124" s="5"/>
      <c r="BQ1124" s="5"/>
    </row>
    <row r="1125" spans="1:69" x14ac:dyDescent="0.3">
      <c r="A1125" s="6" t="s">
        <v>296</v>
      </c>
      <c r="B1125" s="4" t="s">
        <v>296</v>
      </c>
      <c r="C1125" s="5" t="s">
        <v>296</v>
      </c>
      <c r="D1125" s="4" t="s">
        <v>108</v>
      </c>
      <c r="E1125" s="5" t="s">
        <v>108</v>
      </c>
      <c r="F1125" s="4" t="s">
        <v>105</v>
      </c>
      <c r="G1125" s="4" t="s">
        <v>105</v>
      </c>
      <c r="I1125" s="5"/>
      <c r="J1125" s="5"/>
      <c r="K1125" s="5"/>
      <c r="L1125" s="5"/>
      <c r="M1125" s="5"/>
      <c r="N1125" s="4" t="s">
        <v>107</v>
      </c>
      <c r="O1125" s="30"/>
      <c r="P1125" s="30"/>
      <c r="Q1125" s="30"/>
      <c r="AB1125" s="30"/>
      <c r="AC1125" s="30"/>
      <c r="AD1125" s="30"/>
      <c r="AE1125" s="5"/>
      <c r="AF1125" s="30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R1125" s="5"/>
      <c r="AS1125" s="5"/>
      <c r="AT1125" s="5"/>
      <c r="AU1125" s="5" t="s">
        <v>72</v>
      </c>
      <c r="AV1125" s="5"/>
      <c r="AW1125" s="5"/>
      <c r="AX1125" s="5"/>
      <c r="AY1125" s="5"/>
      <c r="AZ1125" s="5"/>
      <c r="BA1125" s="5"/>
      <c r="BB1125" s="5"/>
      <c r="BC1125" s="5"/>
      <c r="BD1125" s="30"/>
      <c r="BE1125" s="5"/>
      <c r="BF1125" s="5"/>
      <c r="BG1125" s="5"/>
      <c r="BH1125" s="5"/>
      <c r="BI1125" s="5"/>
      <c r="BM1125" s="5"/>
      <c r="BN1125" s="5"/>
      <c r="BO1125" s="5"/>
      <c r="BQ1125" s="5"/>
    </row>
    <row r="1126" spans="1:69" x14ac:dyDescent="0.3">
      <c r="A1126" s="6" t="s">
        <v>623</v>
      </c>
      <c r="B1126" s="4" t="s">
        <v>623</v>
      </c>
      <c r="C1126" s="5" t="s">
        <v>623</v>
      </c>
      <c r="D1126" s="4" t="s">
        <v>70</v>
      </c>
      <c r="E1126" s="5" t="s">
        <v>114</v>
      </c>
      <c r="F1126" s="4" t="s">
        <v>105</v>
      </c>
      <c r="G1126" s="4" t="s">
        <v>105</v>
      </c>
      <c r="I1126" s="5"/>
      <c r="J1126" s="5"/>
      <c r="K1126" s="5"/>
      <c r="L1126" s="5"/>
      <c r="M1126" s="5"/>
      <c r="N1126" s="4" t="s">
        <v>82</v>
      </c>
      <c r="O1126" s="30"/>
      <c r="P1126" s="30"/>
      <c r="Q1126" s="30"/>
      <c r="R1126" s="8"/>
      <c r="S1126" s="8"/>
      <c r="T1126" s="8"/>
      <c r="U1126" s="8"/>
      <c r="V1126" s="8"/>
      <c r="AB1126" s="30"/>
      <c r="AC1126" s="30"/>
      <c r="AD1126" s="30"/>
      <c r="AE1126" s="5"/>
      <c r="AF1126" s="30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R1126" s="5"/>
      <c r="AS1126" s="5"/>
      <c r="AT1126" s="5"/>
      <c r="AU1126" s="5" t="s">
        <v>72</v>
      </c>
      <c r="AV1126" s="5"/>
      <c r="AW1126" s="5"/>
      <c r="AX1126" s="5"/>
      <c r="AY1126" s="5"/>
      <c r="AZ1126" s="5"/>
      <c r="BA1126" s="5"/>
      <c r="BB1126" s="5"/>
      <c r="BC1126" s="5"/>
      <c r="BD1126" s="30"/>
      <c r="BE1126" s="5"/>
      <c r="BF1126" s="5"/>
      <c r="BG1126" s="5"/>
      <c r="BH1126" s="5"/>
      <c r="BI1126" s="5"/>
      <c r="BM1126" s="5"/>
      <c r="BN1126" s="5"/>
      <c r="BO1126" s="5"/>
      <c r="BP1126" s="10" t="s">
        <v>122</v>
      </c>
      <c r="BQ1126" s="5"/>
    </row>
    <row r="1127" spans="1:69" x14ac:dyDescent="0.3">
      <c r="A1127" s="6" t="s">
        <v>748</v>
      </c>
      <c r="B1127" s="4" t="s">
        <v>748</v>
      </c>
      <c r="C1127" s="5" t="s">
        <v>748</v>
      </c>
      <c r="D1127" s="4" t="s">
        <v>749</v>
      </c>
      <c r="E1127" s="5" t="s">
        <v>160</v>
      </c>
      <c r="F1127" s="4" t="s">
        <v>105</v>
      </c>
      <c r="G1127" s="4" t="s">
        <v>105</v>
      </c>
      <c r="I1127" s="5"/>
      <c r="J1127" s="5"/>
      <c r="K1127" s="5"/>
      <c r="L1127" s="5"/>
      <c r="M1127" s="5"/>
      <c r="N1127" s="4" t="s">
        <v>750</v>
      </c>
      <c r="O1127" s="30"/>
      <c r="P1127" s="30"/>
      <c r="Q1127" s="30"/>
      <c r="AB1127" s="30"/>
      <c r="AC1127" s="30"/>
      <c r="AD1127" s="30"/>
      <c r="AE1127" s="5"/>
      <c r="AF1127" s="30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R1127" s="5"/>
      <c r="AS1127" s="5"/>
      <c r="AT1127" s="5"/>
      <c r="AU1127" s="5" t="s">
        <v>72</v>
      </c>
      <c r="AV1127" s="5"/>
      <c r="AW1127" s="5"/>
      <c r="AX1127" s="5"/>
      <c r="AY1127" s="5"/>
      <c r="AZ1127" s="5"/>
      <c r="BA1127" s="5"/>
      <c r="BB1127" s="5"/>
      <c r="BC1127" s="5"/>
      <c r="BD1127" s="30"/>
      <c r="BE1127" s="5"/>
      <c r="BF1127" s="5"/>
      <c r="BG1127" s="5"/>
      <c r="BH1127" s="5"/>
      <c r="BI1127" s="5"/>
      <c r="BM1127" s="5"/>
      <c r="BN1127" s="5"/>
      <c r="BO1127" s="5"/>
      <c r="BQ1127" s="5"/>
    </row>
    <row r="1128" spans="1:69" x14ac:dyDescent="0.3">
      <c r="A1128" s="6" t="s">
        <v>184</v>
      </c>
      <c r="B1128" s="4" t="s">
        <v>184</v>
      </c>
      <c r="C1128" s="5" t="s">
        <v>184</v>
      </c>
      <c r="D1128" s="4" t="s">
        <v>185</v>
      </c>
      <c r="E1128" s="5" t="s">
        <v>185</v>
      </c>
      <c r="F1128" s="4" t="s">
        <v>105</v>
      </c>
      <c r="G1128" s="4" t="s">
        <v>105</v>
      </c>
      <c r="I1128" s="5"/>
      <c r="J1128" s="5"/>
      <c r="K1128" s="5"/>
      <c r="L1128" s="5"/>
      <c r="M1128" s="5"/>
      <c r="N1128" s="4" t="s">
        <v>184</v>
      </c>
      <c r="O1128" s="30"/>
      <c r="P1128" s="30"/>
      <c r="Q1128" s="30"/>
      <c r="R1128" s="8"/>
      <c r="S1128" s="8"/>
      <c r="T1128" s="8"/>
      <c r="U1128" s="8"/>
      <c r="V1128" s="8"/>
      <c r="AB1128" s="30"/>
      <c r="AC1128" s="30"/>
      <c r="AD1128" s="30"/>
      <c r="AE1128" s="5"/>
      <c r="AF1128" s="30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R1128" s="5"/>
      <c r="AS1128" s="5"/>
      <c r="AT1128" s="5"/>
      <c r="AU1128" s="5" t="s">
        <v>72</v>
      </c>
      <c r="AV1128" s="5"/>
      <c r="AW1128" s="5"/>
      <c r="AX1128" s="5"/>
      <c r="AY1128" s="5"/>
      <c r="AZ1128" s="5"/>
      <c r="BA1128" s="5"/>
      <c r="BB1128" s="5"/>
      <c r="BC1128" s="5"/>
      <c r="BD1128" s="30"/>
      <c r="BE1128" s="5"/>
      <c r="BF1128" s="5"/>
      <c r="BG1128" s="5"/>
      <c r="BH1128" s="5"/>
      <c r="BI1128" s="5"/>
      <c r="BM1128" s="5"/>
      <c r="BN1128" s="5"/>
      <c r="BO1128" s="5"/>
      <c r="BQ1128" s="5"/>
    </row>
    <row r="1129" spans="1:69" x14ac:dyDescent="0.3">
      <c r="A1129" s="6" t="s">
        <v>107</v>
      </c>
      <c r="B1129" s="4" t="s">
        <v>107</v>
      </c>
      <c r="C1129" s="5" t="s">
        <v>107</v>
      </c>
      <c r="D1129" s="4" t="s">
        <v>108</v>
      </c>
      <c r="E1129" s="5" t="s">
        <v>108</v>
      </c>
      <c r="F1129" s="4" t="s">
        <v>105</v>
      </c>
      <c r="G1129" s="4" t="s">
        <v>105</v>
      </c>
      <c r="I1129" s="5"/>
      <c r="J1129" s="5"/>
      <c r="K1129" s="5"/>
      <c r="L1129" s="5"/>
      <c r="M1129" s="5"/>
      <c r="N1129" s="4" t="s">
        <v>107</v>
      </c>
      <c r="O1129" s="30"/>
      <c r="P1129" s="30"/>
      <c r="Q1129" s="30"/>
      <c r="AB1129" s="30"/>
      <c r="AC1129" s="30"/>
      <c r="AD1129" s="30"/>
      <c r="AE1129" s="5"/>
      <c r="AF1129" s="30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R1129" s="5"/>
      <c r="AS1129" s="5"/>
      <c r="AT1129" s="5"/>
      <c r="AU1129" s="5" t="s">
        <v>72</v>
      </c>
      <c r="AV1129" s="5"/>
      <c r="AW1129" s="5"/>
      <c r="AX1129" s="5"/>
      <c r="AY1129" s="5"/>
      <c r="AZ1129" s="5"/>
      <c r="BA1129" s="5"/>
      <c r="BB1129" s="5"/>
      <c r="BC1129" s="5"/>
      <c r="BD1129" s="30"/>
      <c r="BE1129" s="5"/>
      <c r="BF1129" s="5"/>
      <c r="BG1129" s="5"/>
      <c r="BH1129" s="5"/>
      <c r="BI1129" s="5"/>
      <c r="BM1129" s="5"/>
      <c r="BN1129" s="5"/>
      <c r="BO1129" s="5"/>
      <c r="BQ1129" s="5"/>
    </row>
    <row r="1130" spans="1:69" x14ac:dyDescent="0.3">
      <c r="A1130" s="6" t="s">
        <v>751</v>
      </c>
      <c r="B1130" s="32" t="s">
        <v>752</v>
      </c>
      <c r="C1130" s="30" t="s">
        <v>752</v>
      </c>
      <c r="D1130" s="32" t="s">
        <v>70</v>
      </c>
      <c r="E1130" s="30" t="s">
        <v>114</v>
      </c>
      <c r="F1130" s="4" t="s">
        <v>105</v>
      </c>
      <c r="G1130" s="4" t="s">
        <v>105</v>
      </c>
      <c r="I1130" s="30" t="s">
        <v>119</v>
      </c>
      <c r="J1130" s="30" t="s">
        <v>753</v>
      </c>
      <c r="K1130" s="30" t="s">
        <v>121</v>
      </c>
      <c r="L1130" s="5"/>
      <c r="M1130" s="5"/>
      <c r="N1130" s="32" t="s">
        <v>82</v>
      </c>
      <c r="O1130" s="30"/>
      <c r="P1130" s="30"/>
      <c r="Q1130" s="30"/>
      <c r="R1130" s="8"/>
      <c r="S1130" s="8"/>
      <c r="T1130" s="8"/>
      <c r="U1130" s="8"/>
      <c r="V1130" s="8"/>
      <c r="AB1130" s="30"/>
      <c r="AC1130" s="30"/>
      <c r="AD1130" s="30"/>
      <c r="AE1130" s="5"/>
      <c r="AF1130" s="30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 t="s">
        <v>41</v>
      </c>
      <c r="AR1130" s="5"/>
      <c r="AS1130" s="5"/>
      <c r="AT1130" s="5"/>
      <c r="AU1130" s="5" t="s">
        <v>72</v>
      </c>
      <c r="AV1130" s="5"/>
      <c r="AW1130" s="5"/>
      <c r="AX1130" s="5" t="s">
        <v>379</v>
      </c>
      <c r="AY1130" s="5"/>
      <c r="AZ1130" s="5"/>
      <c r="BA1130" s="5"/>
      <c r="BB1130" s="5"/>
      <c r="BC1130" s="5"/>
      <c r="BD1130" s="30"/>
      <c r="BE1130" s="5"/>
      <c r="BF1130" s="5"/>
      <c r="BG1130" s="5"/>
      <c r="BH1130" s="5"/>
      <c r="BI1130" s="5"/>
      <c r="BM1130" s="5"/>
      <c r="BN1130" s="5"/>
      <c r="BO1130" s="5"/>
      <c r="BP1130" s="10" t="s">
        <v>122</v>
      </c>
      <c r="BQ1130" s="5"/>
    </row>
    <row r="1131" spans="1:69" x14ac:dyDescent="0.3">
      <c r="A1131" s="6" t="s">
        <v>482</v>
      </c>
      <c r="B1131" s="32"/>
      <c r="C1131" s="30"/>
      <c r="D1131" s="32"/>
      <c r="E1131" s="30"/>
      <c r="F1131" s="4" t="s">
        <v>105</v>
      </c>
      <c r="G1131" s="4" t="s">
        <v>105</v>
      </c>
      <c r="I1131" s="30"/>
      <c r="J1131" s="30"/>
      <c r="K1131" s="30"/>
      <c r="L1131" s="5"/>
      <c r="M1131" s="5"/>
      <c r="N1131" s="32"/>
      <c r="O1131" s="30" t="s">
        <v>14</v>
      </c>
      <c r="P1131" s="30"/>
      <c r="Q1131" s="30"/>
      <c r="R1131" s="8"/>
      <c r="S1131" s="8"/>
      <c r="T1131" s="8"/>
      <c r="U1131" s="8"/>
      <c r="V1131" s="8"/>
      <c r="AB1131" s="30"/>
      <c r="AC1131" s="30"/>
      <c r="AD1131" s="30"/>
      <c r="AE1131" s="5"/>
      <c r="AF1131" s="30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R1131" s="5"/>
      <c r="AS1131" s="5"/>
      <c r="AT1131" s="5"/>
      <c r="AU1131" s="5" t="s">
        <v>72</v>
      </c>
      <c r="AV1131" s="5"/>
      <c r="AW1131" s="5"/>
      <c r="AX1131" s="5"/>
      <c r="AY1131" s="5"/>
      <c r="AZ1131" s="5"/>
      <c r="BA1131" s="5"/>
      <c r="BB1131" s="5"/>
      <c r="BC1131" s="5"/>
      <c r="BD1131" s="30"/>
      <c r="BE1131" s="5"/>
      <c r="BF1131" s="5"/>
      <c r="BG1131" s="5"/>
      <c r="BH1131" s="5"/>
      <c r="BI1131" s="5"/>
      <c r="BM1131" s="5"/>
      <c r="BN1131" s="5"/>
      <c r="BO1131" s="5"/>
      <c r="BP1131" s="10"/>
      <c r="BQ1131" s="5"/>
    </row>
    <row r="1132" spans="1:69" x14ac:dyDescent="0.3">
      <c r="A1132" s="6" t="s">
        <v>448</v>
      </c>
      <c r="B1132" s="4" t="s">
        <v>448</v>
      </c>
      <c r="C1132" s="5" t="s">
        <v>448</v>
      </c>
      <c r="D1132" s="4" t="s">
        <v>124</v>
      </c>
      <c r="E1132" s="5" t="s">
        <v>124</v>
      </c>
      <c r="F1132" s="4" t="s">
        <v>105</v>
      </c>
      <c r="G1132" s="4" t="s">
        <v>105</v>
      </c>
      <c r="I1132" s="5"/>
      <c r="J1132" s="5"/>
      <c r="K1132" s="5"/>
      <c r="L1132" s="5"/>
      <c r="M1132" s="5"/>
      <c r="N1132" s="4" t="s">
        <v>448</v>
      </c>
      <c r="O1132" s="30"/>
      <c r="P1132" s="30"/>
      <c r="Q1132" s="30"/>
      <c r="AB1132" s="30"/>
      <c r="AC1132" s="30"/>
      <c r="AD1132" s="30"/>
      <c r="AE1132" s="5"/>
      <c r="AF1132" s="30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R1132" s="5"/>
      <c r="AS1132" s="5"/>
      <c r="AT1132" s="5"/>
      <c r="AU1132" s="5" t="s">
        <v>72</v>
      </c>
      <c r="AV1132" s="5"/>
      <c r="AW1132" s="5"/>
      <c r="AX1132" s="5"/>
      <c r="AY1132" s="5"/>
      <c r="AZ1132" s="5"/>
      <c r="BA1132" s="5"/>
      <c r="BB1132" s="5"/>
      <c r="BC1132" s="5"/>
      <c r="BD1132" s="30"/>
      <c r="BE1132" s="5"/>
      <c r="BF1132" s="5"/>
      <c r="BG1132" s="5"/>
      <c r="BH1132" s="5"/>
      <c r="BI1132" s="5"/>
      <c r="BM1132" s="5"/>
      <c r="BN1132" s="5"/>
      <c r="BO1132" s="5"/>
      <c r="BQ1132" s="5"/>
    </row>
    <row r="1133" spans="1:69" x14ac:dyDescent="0.3">
      <c r="A1133" s="6" t="s">
        <v>90</v>
      </c>
      <c r="B1133" s="4" t="s">
        <v>90</v>
      </c>
      <c r="C1133" s="5" t="s">
        <v>90</v>
      </c>
      <c r="D1133" s="4" t="s">
        <v>104</v>
      </c>
      <c r="E1133" s="5" t="s">
        <v>104</v>
      </c>
      <c r="F1133" s="4" t="s">
        <v>105</v>
      </c>
      <c r="G1133" s="4" t="s">
        <v>105</v>
      </c>
      <c r="I1133" s="5"/>
      <c r="J1133" s="5"/>
      <c r="K1133" s="5"/>
      <c r="L1133" s="5"/>
      <c r="M1133" s="5"/>
      <c r="N1133" s="4" t="s">
        <v>90</v>
      </c>
      <c r="O1133" s="30"/>
      <c r="P1133" s="30"/>
      <c r="Q1133" s="30"/>
      <c r="AB1133" s="30"/>
      <c r="AC1133" s="30"/>
      <c r="AD1133" s="30"/>
      <c r="AE1133" s="5"/>
      <c r="AF1133" s="30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R1133" s="5"/>
      <c r="AS1133" s="5"/>
      <c r="AT1133" s="5"/>
      <c r="AU1133" s="5" t="s">
        <v>72</v>
      </c>
      <c r="AV1133" s="5"/>
      <c r="AW1133" s="5"/>
      <c r="AX1133" s="5"/>
      <c r="AY1133" s="5"/>
      <c r="AZ1133" s="5"/>
      <c r="BA1133" s="5"/>
      <c r="BB1133" s="5"/>
      <c r="BC1133" s="5"/>
      <c r="BD1133" s="30"/>
      <c r="BE1133" s="5"/>
      <c r="BF1133" s="5"/>
      <c r="BG1133" s="5"/>
      <c r="BH1133" s="5"/>
      <c r="BI1133" s="5"/>
      <c r="BM1133" s="5"/>
      <c r="BN1133" s="5"/>
      <c r="BO1133" s="5"/>
      <c r="BQ1133" s="5"/>
    </row>
    <row r="1134" spans="1:69" x14ac:dyDescent="0.3">
      <c r="A1134" s="6" t="s">
        <v>107</v>
      </c>
      <c r="B1134" s="4" t="s">
        <v>107</v>
      </c>
      <c r="C1134" s="5" t="s">
        <v>107</v>
      </c>
      <c r="D1134" s="4" t="s">
        <v>108</v>
      </c>
      <c r="E1134" s="5" t="s">
        <v>108</v>
      </c>
      <c r="F1134" s="4" t="s">
        <v>105</v>
      </c>
      <c r="G1134" s="4" t="s">
        <v>105</v>
      </c>
      <c r="I1134" s="5"/>
      <c r="J1134" s="5"/>
      <c r="K1134" s="5"/>
      <c r="L1134" s="5"/>
      <c r="M1134" s="5"/>
      <c r="N1134" s="4" t="s">
        <v>107</v>
      </c>
      <c r="O1134" s="30"/>
      <c r="P1134" s="30"/>
      <c r="Q1134" s="30"/>
      <c r="AB1134" s="30"/>
      <c r="AC1134" s="30"/>
      <c r="AD1134" s="30"/>
      <c r="AE1134" s="5"/>
      <c r="AF1134" s="30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R1134" s="5"/>
      <c r="AS1134" s="5"/>
      <c r="AT1134" s="5"/>
      <c r="AU1134" s="5" t="s">
        <v>72</v>
      </c>
      <c r="AV1134" s="5"/>
      <c r="AW1134" s="5"/>
      <c r="AX1134" s="5"/>
      <c r="AY1134" s="5"/>
      <c r="AZ1134" s="5"/>
      <c r="BA1134" s="5"/>
      <c r="BB1134" s="5"/>
      <c r="BC1134" s="5"/>
      <c r="BD1134" s="30"/>
      <c r="BE1134" s="5"/>
      <c r="BF1134" s="5"/>
      <c r="BG1134" s="5"/>
      <c r="BH1134" s="5"/>
      <c r="BI1134" s="5"/>
      <c r="BM1134" s="5"/>
      <c r="BN1134" s="5"/>
      <c r="BO1134" s="5"/>
      <c r="BQ1134" s="5"/>
    </row>
    <row r="1135" spans="1:69" x14ac:dyDescent="0.3">
      <c r="A1135" s="6" t="s">
        <v>633</v>
      </c>
      <c r="B1135" s="4" t="s">
        <v>633</v>
      </c>
      <c r="C1135" s="5" t="s">
        <v>633</v>
      </c>
      <c r="D1135" s="4" t="s">
        <v>139</v>
      </c>
      <c r="E1135" s="5" t="s">
        <v>114</v>
      </c>
      <c r="F1135" s="4" t="s">
        <v>105</v>
      </c>
      <c r="G1135" s="4" t="s">
        <v>105</v>
      </c>
      <c r="I1135" s="5"/>
      <c r="J1135" s="5"/>
      <c r="K1135" s="5"/>
      <c r="L1135" s="5"/>
      <c r="M1135" s="5"/>
      <c r="N1135" s="4" t="s">
        <v>82</v>
      </c>
      <c r="O1135" s="30"/>
      <c r="P1135" s="30"/>
      <c r="Q1135" s="30"/>
      <c r="R1135" s="8"/>
      <c r="S1135" s="8"/>
      <c r="T1135" s="8"/>
      <c r="U1135" s="8"/>
      <c r="V1135" s="8"/>
      <c r="AB1135" s="30"/>
      <c r="AC1135" s="30"/>
      <c r="AD1135" s="30"/>
      <c r="AE1135" s="5"/>
      <c r="AF1135" s="30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R1135" s="5"/>
      <c r="AS1135" s="5"/>
      <c r="AT1135" s="5"/>
      <c r="AU1135" s="5" t="s">
        <v>72</v>
      </c>
      <c r="AV1135" s="5"/>
      <c r="AW1135" s="5"/>
      <c r="AX1135" s="5"/>
      <c r="AY1135" s="5"/>
      <c r="AZ1135" s="5"/>
      <c r="BA1135" s="5"/>
      <c r="BB1135" s="5"/>
      <c r="BC1135" s="5"/>
      <c r="BD1135" s="30"/>
      <c r="BE1135" s="5"/>
      <c r="BF1135" s="5"/>
      <c r="BG1135" s="5"/>
      <c r="BH1135" s="5"/>
      <c r="BI1135" s="5"/>
      <c r="BM1135" s="5"/>
      <c r="BN1135" s="5"/>
      <c r="BO1135" s="5"/>
      <c r="BP1135" s="10" t="s">
        <v>122</v>
      </c>
      <c r="BQ1135" s="5"/>
    </row>
    <row r="1136" spans="1:69" x14ac:dyDescent="0.3">
      <c r="A1136" s="6" t="s">
        <v>340</v>
      </c>
      <c r="B1136" s="4" t="s">
        <v>340</v>
      </c>
      <c r="C1136" s="5" t="s">
        <v>340</v>
      </c>
      <c r="D1136" s="4" t="s">
        <v>104</v>
      </c>
      <c r="E1136" s="5" t="s">
        <v>104</v>
      </c>
      <c r="F1136" s="4" t="s">
        <v>105</v>
      </c>
      <c r="G1136" s="4" t="s">
        <v>105</v>
      </c>
      <c r="I1136" s="5"/>
      <c r="J1136" s="5"/>
      <c r="K1136" s="5"/>
      <c r="L1136" s="5"/>
      <c r="M1136" s="5"/>
      <c r="N1136" s="4" t="s">
        <v>340</v>
      </c>
      <c r="O1136" s="30"/>
      <c r="P1136" s="30"/>
      <c r="Q1136" s="30"/>
      <c r="AB1136" s="30"/>
      <c r="AC1136" s="30"/>
      <c r="AD1136" s="30"/>
      <c r="AE1136" s="5"/>
      <c r="AF1136" s="30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R1136" s="5"/>
      <c r="AS1136" s="5"/>
      <c r="AT1136" s="5"/>
      <c r="AU1136" s="5" t="s">
        <v>72</v>
      </c>
      <c r="AV1136" s="5"/>
      <c r="AW1136" s="5"/>
      <c r="AX1136" s="5"/>
      <c r="AY1136" s="5"/>
      <c r="AZ1136" s="5"/>
      <c r="BA1136" s="5"/>
      <c r="BB1136" s="5"/>
      <c r="BC1136" s="5"/>
      <c r="BD1136" s="30"/>
      <c r="BE1136" s="5"/>
      <c r="BF1136" s="5"/>
      <c r="BG1136" s="5"/>
      <c r="BH1136" s="5"/>
      <c r="BI1136" s="5"/>
      <c r="BM1136" s="5"/>
      <c r="BN1136" s="5"/>
      <c r="BO1136" s="5"/>
      <c r="BQ1136" s="5"/>
    </row>
    <row r="1137" spans="1:69" x14ac:dyDescent="0.3">
      <c r="A1137" s="6" t="s">
        <v>296</v>
      </c>
      <c r="B1137" s="4" t="s">
        <v>296</v>
      </c>
      <c r="C1137" s="5" t="s">
        <v>296</v>
      </c>
      <c r="D1137" s="4" t="s">
        <v>108</v>
      </c>
      <c r="E1137" s="5" t="s">
        <v>108</v>
      </c>
      <c r="F1137" s="4" t="s">
        <v>105</v>
      </c>
      <c r="G1137" s="4" t="s">
        <v>105</v>
      </c>
      <c r="I1137" s="5"/>
      <c r="J1137" s="5"/>
      <c r="K1137" s="5"/>
      <c r="L1137" s="5"/>
      <c r="M1137" s="5"/>
      <c r="N1137" s="4" t="s">
        <v>107</v>
      </c>
      <c r="O1137" s="30"/>
      <c r="P1137" s="30"/>
      <c r="Q1137" s="30"/>
      <c r="AB1137" s="30"/>
      <c r="AC1137" s="30"/>
      <c r="AD1137" s="30"/>
      <c r="AE1137" s="5"/>
      <c r="AF1137" s="30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R1137" s="5"/>
      <c r="AS1137" s="5"/>
      <c r="AT1137" s="5"/>
      <c r="AU1137" s="5" t="s">
        <v>72</v>
      </c>
      <c r="AV1137" s="5"/>
      <c r="AW1137" s="5"/>
      <c r="AX1137" s="5"/>
      <c r="AY1137" s="5"/>
      <c r="AZ1137" s="5"/>
      <c r="BA1137" s="5"/>
      <c r="BB1137" s="5"/>
      <c r="BC1137" s="5"/>
      <c r="BD1137" s="30"/>
      <c r="BE1137" s="5"/>
      <c r="BF1137" s="5"/>
      <c r="BG1137" s="5"/>
      <c r="BH1137" s="5"/>
      <c r="BI1137" s="5"/>
      <c r="BM1137" s="5"/>
      <c r="BN1137" s="5"/>
      <c r="BO1137" s="5"/>
      <c r="BQ1137" s="5"/>
    </row>
    <row r="1138" spans="1:69" x14ac:dyDescent="0.3">
      <c r="A1138" s="6" t="s">
        <v>625</v>
      </c>
      <c r="B1138" s="32" t="s">
        <v>616</v>
      </c>
      <c r="C1138" s="30" t="s">
        <v>616</v>
      </c>
      <c r="D1138" s="32" t="s">
        <v>70</v>
      </c>
      <c r="E1138" s="30" t="s">
        <v>114</v>
      </c>
      <c r="F1138" s="4" t="s">
        <v>105</v>
      </c>
      <c r="G1138" s="4" t="s">
        <v>105</v>
      </c>
      <c r="I1138" s="5"/>
      <c r="J1138" s="5"/>
      <c r="K1138" s="5"/>
      <c r="L1138" s="5"/>
      <c r="M1138" s="5"/>
      <c r="N1138" s="32" t="s">
        <v>82</v>
      </c>
      <c r="O1138" s="30"/>
      <c r="P1138" s="30"/>
      <c r="Q1138" s="30"/>
      <c r="R1138" s="8"/>
      <c r="S1138" s="8"/>
      <c r="T1138" s="8"/>
      <c r="U1138" s="8"/>
      <c r="V1138" s="8"/>
      <c r="AB1138" s="30"/>
      <c r="AC1138" s="30"/>
      <c r="AD1138" s="30"/>
      <c r="AE1138" s="5"/>
      <c r="AF1138" s="30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 t="s">
        <v>41</v>
      </c>
      <c r="AR1138" s="5"/>
      <c r="AS1138" s="5"/>
      <c r="AT1138" s="5"/>
      <c r="AU1138" s="5" t="s">
        <v>72</v>
      </c>
      <c r="AV1138" s="5"/>
      <c r="AW1138" s="5"/>
      <c r="AX1138" s="5" t="s">
        <v>379</v>
      </c>
      <c r="AY1138" s="5"/>
      <c r="AZ1138" s="5"/>
      <c r="BA1138" s="5"/>
      <c r="BB1138" s="5"/>
      <c r="BC1138" s="5"/>
      <c r="BD1138" s="30"/>
      <c r="BE1138" s="5"/>
      <c r="BF1138" s="5"/>
      <c r="BG1138" s="5"/>
      <c r="BH1138" s="5"/>
      <c r="BI1138" s="5"/>
      <c r="BM1138" s="5"/>
      <c r="BN1138" s="5"/>
      <c r="BO1138" s="5"/>
      <c r="BP1138" s="10" t="s">
        <v>122</v>
      </c>
      <c r="BQ1138" s="5"/>
    </row>
    <row r="1139" spans="1:69" x14ac:dyDescent="0.3">
      <c r="A1139" s="6" t="s">
        <v>626</v>
      </c>
      <c r="B1139" s="32"/>
      <c r="C1139" s="30"/>
      <c r="D1139" s="32"/>
      <c r="E1139" s="30"/>
      <c r="F1139" s="4" t="s">
        <v>105</v>
      </c>
      <c r="G1139" s="4" t="s">
        <v>105</v>
      </c>
      <c r="I1139" s="5"/>
      <c r="J1139" s="5"/>
      <c r="K1139" s="5"/>
      <c r="L1139" s="5"/>
      <c r="M1139" s="5"/>
      <c r="N1139" s="32"/>
      <c r="O1139" s="30" t="s">
        <v>14</v>
      </c>
      <c r="P1139" s="30"/>
      <c r="Q1139" s="30"/>
      <c r="R1139" s="8"/>
      <c r="S1139" s="8"/>
      <c r="T1139" s="8"/>
      <c r="U1139" s="8"/>
      <c r="V1139" s="8"/>
      <c r="AB1139" s="30"/>
      <c r="AC1139" s="30"/>
      <c r="AD1139" s="30"/>
      <c r="AE1139" s="5"/>
      <c r="AF1139" s="30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R1139" s="5"/>
      <c r="AS1139" s="5"/>
      <c r="AT1139" s="5"/>
      <c r="AU1139" s="5" t="s">
        <v>72</v>
      </c>
      <c r="AV1139" s="5"/>
      <c r="AW1139" s="5"/>
      <c r="AX1139" s="5"/>
      <c r="AY1139" s="5"/>
      <c r="AZ1139" s="5"/>
      <c r="BA1139" s="5"/>
      <c r="BB1139" s="5"/>
      <c r="BC1139" s="5"/>
      <c r="BD1139" s="30"/>
      <c r="BE1139" s="5"/>
      <c r="BF1139" s="5"/>
      <c r="BG1139" s="5"/>
      <c r="BH1139" s="5"/>
      <c r="BI1139" s="5"/>
      <c r="BM1139" s="5"/>
      <c r="BN1139" s="5"/>
      <c r="BO1139" s="5"/>
      <c r="BP1139" s="10"/>
      <c r="BQ1139" s="5"/>
    </row>
    <row r="1140" spans="1:69" x14ac:dyDescent="0.3">
      <c r="A1140" s="6" t="s">
        <v>754</v>
      </c>
      <c r="B1140" s="4" t="s">
        <v>755</v>
      </c>
      <c r="C1140" s="5" t="s">
        <v>756</v>
      </c>
      <c r="D1140" s="4" t="s">
        <v>303</v>
      </c>
      <c r="E1140" s="5" t="s">
        <v>175</v>
      </c>
      <c r="F1140" s="4" t="s">
        <v>105</v>
      </c>
      <c r="G1140" s="4" t="s">
        <v>105</v>
      </c>
      <c r="I1140" s="5"/>
      <c r="J1140" s="5"/>
      <c r="K1140" s="5"/>
      <c r="L1140" s="5"/>
      <c r="M1140" s="5"/>
      <c r="N1140" s="4" t="s">
        <v>756</v>
      </c>
      <c r="O1140" s="30"/>
      <c r="P1140" s="30"/>
      <c r="Q1140" s="30"/>
      <c r="AB1140" s="30"/>
      <c r="AC1140" s="30"/>
      <c r="AD1140" s="30"/>
      <c r="AE1140" s="5"/>
      <c r="AF1140" s="30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R1140" s="5"/>
      <c r="AS1140" s="5"/>
      <c r="AT1140" s="5"/>
      <c r="AU1140" s="5" t="s">
        <v>72</v>
      </c>
      <c r="AV1140" s="5"/>
      <c r="AW1140" s="5"/>
      <c r="AX1140" s="5"/>
      <c r="AY1140" s="5"/>
      <c r="AZ1140" s="5"/>
      <c r="BA1140" s="5"/>
      <c r="BB1140" s="5"/>
      <c r="BC1140" s="5"/>
      <c r="BD1140" s="30"/>
      <c r="BE1140" s="5"/>
      <c r="BF1140" s="5"/>
      <c r="BG1140" s="5"/>
      <c r="BH1140" s="5"/>
      <c r="BI1140" s="5"/>
      <c r="BM1140" s="5"/>
      <c r="BN1140" s="5"/>
      <c r="BO1140" s="5"/>
      <c r="BQ1140" s="5"/>
    </row>
    <row r="1141" spans="1:69" x14ac:dyDescent="0.3">
      <c r="A1141" s="6" t="s">
        <v>79</v>
      </c>
      <c r="B1141" s="4" t="s">
        <v>79</v>
      </c>
      <c r="C1141" s="5" t="s">
        <v>79</v>
      </c>
      <c r="D1141" s="4" t="s">
        <v>80</v>
      </c>
      <c r="E1141" s="5" t="s">
        <v>125</v>
      </c>
      <c r="F1141" s="4" t="s">
        <v>105</v>
      </c>
      <c r="G1141" s="4" t="s">
        <v>105</v>
      </c>
      <c r="I1141" s="5"/>
      <c r="J1141" s="5"/>
      <c r="K1141" s="5"/>
      <c r="L1141" s="5"/>
      <c r="M1141" s="5"/>
      <c r="N1141" s="4" t="s">
        <v>79</v>
      </c>
      <c r="O1141" s="30"/>
      <c r="P1141" s="30"/>
      <c r="Q1141" s="30"/>
      <c r="AB1141" s="30"/>
      <c r="AC1141" s="30"/>
      <c r="AD1141" s="30"/>
      <c r="AE1141" s="5"/>
      <c r="AF1141" s="30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R1141" s="5"/>
      <c r="AS1141" s="5"/>
      <c r="AT1141" s="5"/>
      <c r="AU1141" s="5" t="s">
        <v>72</v>
      </c>
      <c r="AV1141" s="5"/>
      <c r="AW1141" s="5"/>
      <c r="AX1141" s="5"/>
      <c r="AY1141" s="5"/>
      <c r="AZ1141" s="5"/>
      <c r="BA1141" s="5"/>
      <c r="BB1141" s="5"/>
      <c r="BC1141" s="5"/>
      <c r="BD1141" s="30"/>
      <c r="BE1141" s="5"/>
      <c r="BF1141" s="5"/>
      <c r="BG1141" s="5"/>
      <c r="BH1141" s="5"/>
      <c r="BI1141" s="5"/>
      <c r="BM1141" s="5"/>
      <c r="BN1141" s="5"/>
      <c r="BO1141" s="5"/>
      <c r="BQ1141" s="5"/>
    </row>
    <row r="1142" spans="1:69" x14ac:dyDescent="0.3">
      <c r="A1142" s="6" t="s">
        <v>157</v>
      </c>
      <c r="B1142" s="4" t="s">
        <v>157</v>
      </c>
      <c r="C1142" s="5" t="s">
        <v>157</v>
      </c>
      <c r="D1142" s="4" t="s">
        <v>70</v>
      </c>
      <c r="E1142" s="5" t="s">
        <v>125</v>
      </c>
      <c r="F1142" s="4" t="s">
        <v>105</v>
      </c>
      <c r="G1142" s="4" t="s">
        <v>105</v>
      </c>
      <c r="I1142" s="5"/>
      <c r="J1142" s="5"/>
      <c r="K1142" s="5"/>
      <c r="L1142" s="5"/>
      <c r="M1142" s="5"/>
      <c r="N1142" s="4" t="s">
        <v>82</v>
      </c>
      <c r="O1142" s="30"/>
      <c r="P1142" s="30"/>
      <c r="Q1142" s="30"/>
      <c r="AB1142" s="30"/>
      <c r="AC1142" s="30"/>
      <c r="AD1142" s="30"/>
      <c r="AE1142" s="5"/>
      <c r="AF1142" s="30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R1142" s="5"/>
      <c r="AS1142" s="5"/>
      <c r="AT1142" s="5"/>
      <c r="AU1142" s="5" t="s">
        <v>72</v>
      </c>
      <c r="AV1142" s="5"/>
      <c r="AW1142" s="5"/>
      <c r="AX1142" s="5"/>
      <c r="AY1142" s="5"/>
      <c r="AZ1142" s="5"/>
      <c r="BA1142" s="5"/>
      <c r="BB1142" s="5"/>
      <c r="BC1142" s="5"/>
      <c r="BD1142" s="30"/>
      <c r="BE1142" s="5"/>
      <c r="BF1142" s="5"/>
      <c r="BG1142" s="5"/>
      <c r="BH1142" s="5"/>
      <c r="BI1142" s="5"/>
      <c r="BM1142" s="5"/>
      <c r="BN1142" s="5"/>
      <c r="BO1142" s="5"/>
      <c r="BQ1142" s="5"/>
    </row>
    <row r="1143" spans="1:69" x14ac:dyDescent="0.3">
      <c r="A1143" s="6" t="s">
        <v>365</v>
      </c>
      <c r="B1143" s="4" t="s">
        <v>365</v>
      </c>
      <c r="C1143" s="5" t="s">
        <v>365</v>
      </c>
      <c r="D1143" s="4" t="s">
        <v>163</v>
      </c>
      <c r="E1143" s="5" t="s">
        <v>114</v>
      </c>
      <c r="F1143" s="4" t="s">
        <v>105</v>
      </c>
      <c r="G1143" s="4" t="s">
        <v>105</v>
      </c>
      <c r="I1143" s="5"/>
      <c r="J1143" s="5"/>
      <c r="K1143" s="5"/>
      <c r="L1143" s="5"/>
      <c r="M1143" s="5"/>
      <c r="N1143" s="4" t="s">
        <v>164</v>
      </c>
      <c r="O1143" s="30"/>
      <c r="P1143" s="30"/>
      <c r="Q1143" s="30"/>
      <c r="W1143" s="8" t="s">
        <v>232</v>
      </c>
      <c r="AB1143" s="30"/>
      <c r="AC1143" s="30"/>
      <c r="AD1143" s="30"/>
      <c r="AE1143" s="5"/>
      <c r="AF1143" s="30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R1143" s="5"/>
      <c r="AS1143" s="5"/>
      <c r="AT1143" s="5"/>
      <c r="AU1143" s="5" t="s">
        <v>72</v>
      </c>
      <c r="AV1143" s="5"/>
      <c r="AW1143" s="5"/>
      <c r="AX1143" s="5"/>
      <c r="AY1143" s="5"/>
      <c r="AZ1143" s="5"/>
      <c r="BA1143" s="5"/>
      <c r="BB1143" s="5"/>
      <c r="BC1143" s="5"/>
      <c r="BD1143" s="30"/>
      <c r="BE1143" s="5"/>
      <c r="BF1143" s="5"/>
      <c r="BG1143" s="5"/>
      <c r="BH1143" s="5"/>
      <c r="BI1143" s="5"/>
      <c r="BM1143" s="5"/>
      <c r="BN1143" s="5"/>
      <c r="BO1143" s="5"/>
      <c r="BQ1143" s="5"/>
    </row>
    <row r="1144" spans="1:69" x14ac:dyDescent="0.3">
      <c r="A1144" s="6" t="s">
        <v>757</v>
      </c>
      <c r="B1144" s="4" t="s">
        <v>757</v>
      </c>
      <c r="C1144" s="5" t="s">
        <v>757</v>
      </c>
      <c r="D1144" s="4" t="s">
        <v>183</v>
      </c>
      <c r="E1144" s="5" t="s">
        <v>160</v>
      </c>
      <c r="F1144" s="4" t="s">
        <v>105</v>
      </c>
      <c r="G1144" s="4" t="s">
        <v>105</v>
      </c>
      <c r="I1144" s="5"/>
      <c r="J1144" s="5"/>
      <c r="K1144" s="5"/>
      <c r="L1144" s="5"/>
      <c r="M1144" s="5"/>
      <c r="N1144" s="4" t="s">
        <v>331</v>
      </c>
      <c r="O1144" s="30"/>
      <c r="P1144" s="30"/>
      <c r="Q1144" s="30"/>
      <c r="AB1144" s="30"/>
      <c r="AC1144" s="30"/>
      <c r="AD1144" s="30"/>
      <c r="AE1144" s="5"/>
      <c r="AF1144" s="30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R1144" s="5"/>
      <c r="AS1144" s="5"/>
      <c r="AT1144" s="5"/>
      <c r="AU1144" s="5" t="s">
        <v>72</v>
      </c>
      <c r="AV1144" s="5"/>
      <c r="AW1144" s="5"/>
      <c r="AX1144" s="5"/>
      <c r="AY1144" s="5"/>
      <c r="AZ1144" s="5"/>
      <c r="BA1144" s="5"/>
      <c r="BB1144" s="5"/>
      <c r="BC1144" s="5"/>
      <c r="BD1144" s="30"/>
      <c r="BE1144" s="5"/>
      <c r="BF1144" s="5"/>
      <c r="BG1144" s="5"/>
      <c r="BH1144" s="5"/>
      <c r="BI1144" s="5"/>
      <c r="BM1144" s="5"/>
      <c r="BN1144" s="5"/>
      <c r="BO1144" s="5"/>
      <c r="BQ1144" s="5"/>
    </row>
    <row r="1145" spans="1:69" x14ac:dyDescent="0.3">
      <c r="A1145" s="6" t="s">
        <v>419</v>
      </c>
      <c r="B1145" s="4" t="s">
        <v>419</v>
      </c>
      <c r="C1145" s="5" t="s">
        <v>419</v>
      </c>
      <c r="D1145" s="4" t="s">
        <v>180</v>
      </c>
      <c r="E1145" s="5" t="s">
        <v>108</v>
      </c>
      <c r="F1145" s="4" t="s">
        <v>105</v>
      </c>
      <c r="G1145" s="4" t="s">
        <v>105</v>
      </c>
      <c r="I1145" s="5"/>
      <c r="J1145" s="5"/>
      <c r="K1145" s="5"/>
      <c r="L1145" s="5"/>
      <c r="M1145" s="5"/>
      <c r="N1145" s="4" t="s">
        <v>181</v>
      </c>
      <c r="O1145" s="30"/>
      <c r="P1145" s="30"/>
      <c r="Q1145" s="30"/>
      <c r="AB1145" s="30"/>
      <c r="AC1145" s="30"/>
      <c r="AD1145" s="30"/>
      <c r="AE1145" s="5"/>
      <c r="AF1145" s="30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R1145" s="5"/>
      <c r="AS1145" s="5"/>
      <c r="AT1145" s="5"/>
      <c r="AU1145" s="5" t="s">
        <v>72</v>
      </c>
      <c r="AV1145" s="5"/>
      <c r="AW1145" s="5"/>
      <c r="AX1145" s="5"/>
      <c r="AY1145" s="5"/>
      <c r="AZ1145" s="5"/>
      <c r="BA1145" s="5"/>
      <c r="BB1145" s="5"/>
      <c r="BC1145" s="5"/>
      <c r="BD1145" s="30"/>
      <c r="BE1145" s="5"/>
      <c r="BF1145" s="5"/>
      <c r="BG1145" s="5"/>
      <c r="BH1145" s="5"/>
      <c r="BI1145" s="5"/>
      <c r="BM1145" s="5"/>
      <c r="BN1145" s="5"/>
      <c r="BO1145" s="5"/>
      <c r="BQ1145" s="5"/>
    </row>
    <row r="1146" spans="1:69" x14ac:dyDescent="0.3">
      <c r="A1146" s="6" t="s">
        <v>758</v>
      </c>
      <c r="B1146" s="32" t="s">
        <v>759</v>
      </c>
      <c r="C1146" s="30" t="s">
        <v>759</v>
      </c>
      <c r="D1146" s="32" t="s">
        <v>70</v>
      </c>
      <c r="E1146" s="30" t="s">
        <v>114</v>
      </c>
      <c r="F1146" s="4" t="s">
        <v>105</v>
      </c>
      <c r="G1146" s="4" t="s">
        <v>105</v>
      </c>
      <c r="I1146" s="30" t="s">
        <v>119</v>
      </c>
      <c r="J1146" s="30" t="s">
        <v>356</v>
      </c>
      <c r="K1146" s="30" t="s">
        <v>121</v>
      </c>
      <c r="L1146" s="5"/>
      <c r="M1146" s="5"/>
      <c r="N1146" s="32" t="s">
        <v>82</v>
      </c>
      <c r="O1146" s="30"/>
      <c r="P1146" s="30"/>
      <c r="Q1146" s="30"/>
      <c r="R1146" s="8"/>
      <c r="S1146" s="8"/>
      <c r="T1146" s="8"/>
      <c r="U1146" s="8"/>
      <c r="V1146" s="8"/>
      <c r="AB1146" s="30"/>
      <c r="AC1146" s="30"/>
      <c r="AD1146" s="30"/>
      <c r="AE1146" s="5"/>
      <c r="AF1146" s="30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R1146" s="5"/>
      <c r="AS1146" s="5"/>
      <c r="AT1146" s="5"/>
      <c r="AU1146" s="5" t="s">
        <v>72</v>
      </c>
      <c r="AV1146" s="5"/>
      <c r="AW1146" s="5"/>
      <c r="AX1146" s="5"/>
      <c r="AY1146" s="5"/>
      <c r="AZ1146" s="5"/>
      <c r="BA1146" s="5"/>
      <c r="BB1146" s="5"/>
      <c r="BC1146" s="5"/>
      <c r="BD1146" s="30"/>
      <c r="BE1146" s="5"/>
      <c r="BF1146" s="5"/>
      <c r="BG1146" s="5"/>
      <c r="BH1146" s="5"/>
      <c r="BI1146" s="5"/>
      <c r="BM1146" s="5"/>
      <c r="BN1146" s="5"/>
      <c r="BO1146" s="5"/>
      <c r="BQ1146" s="5"/>
    </row>
    <row r="1147" spans="1:69" x14ac:dyDescent="0.3">
      <c r="A1147" s="6" t="s">
        <v>760</v>
      </c>
      <c r="B1147" s="32"/>
      <c r="C1147" s="30"/>
      <c r="D1147" s="32"/>
      <c r="E1147" s="30"/>
      <c r="F1147" s="4" t="s">
        <v>105</v>
      </c>
      <c r="G1147" s="4" t="s">
        <v>105</v>
      </c>
      <c r="I1147" s="30"/>
      <c r="J1147" s="30"/>
      <c r="K1147" s="30"/>
      <c r="L1147" s="5"/>
      <c r="M1147" s="5"/>
      <c r="N1147" s="32"/>
      <c r="O1147" s="30" t="s">
        <v>14</v>
      </c>
      <c r="P1147" s="30"/>
      <c r="Q1147" s="30"/>
      <c r="R1147" s="8"/>
      <c r="S1147" s="8"/>
      <c r="T1147" s="8"/>
      <c r="U1147" s="8"/>
      <c r="V1147" s="8"/>
      <c r="AB1147" s="30"/>
      <c r="AC1147" s="30"/>
      <c r="AD1147" s="30"/>
      <c r="AE1147" s="5"/>
      <c r="AF1147" s="30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R1147" s="5"/>
      <c r="AS1147" s="5"/>
      <c r="AT1147" s="5"/>
      <c r="AU1147" s="5" t="s">
        <v>72</v>
      </c>
      <c r="AV1147" s="5"/>
      <c r="AW1147" s="5"/>
      <c r="AX1147" s="5"/>
      <c r="AY1147" s="5"/>
      <c r="AZ1147" s="5"/>
      <c r="BA1147" s="5"/>
      <c r="BB1147" s="5"/>
      <c r="BC1147" s="5"/>
      <c r="BD1147" s="30"/>
      <c r="BE1147" s="5"/>
      <c r="BF1147" s="5"/>
      <c r="BG1147" s="5"/>
      <c r="BH1147" s="5"/>
      <c r="BI1147" s="5"/>
      <c r="BM1147" s="5"/>
      <c r="BN1147" s="5"/>
      <c r="BO1147" s="5"/>
      <c r="BQ1147" s="5"/>
    </row>
    <row r="1148" spans="1:69" x14ac:dyDescent="0.3">
      <c r="A1148" s="6" t="s">
        <v>86</v>
      </c>
      <c r="B1148" s="4" t="s">
        <v>86</v>
      </c>
      <c r="C1148" s="5" t="s">
        <v>86</v>
      </c>
      <c r="D1148" s="4" t="s">
        <v>87</v>
      </c>
      <c r="E1148" s="5" t="s">
        <v>125</v>
      </c>
      <c r="F1148" s="4" t="s">
        <v>105</v>
      </c>
      <c r="G1148" s="4" t="s">
        <v>105</v>
      </c>
      <c r="I1148" s="5"/>
      <c r="J1148" s="5"/>
      <c r="K1148" s="5"/>
      <c r="L1148" s="5"/>
      <c r="M1148" s="5"/>
      <c r="N1148" s="4" t="s">
        <v>86</v>
      </c>
      <c r="O1148" s="30"/>
      <c r="P1148" s="30"/>
      <c r="Q1148" s="30"/>
      <c r="AB1148" s="30"/>
      <c r="AC1148" s="30"/>
      <c r="AD1148" s="30"/>
      <c r="AE1148" s="5"/>
      <c r="AF1148" s="30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R1148" s="5"/>
      <c r="AS1148" s="5"/>
      <c r="AT1148" s="5"/>
      <c r="AU1148" s="5" t="s">
        <v>72</v>
      </c>
      <c r="AV1148" s="5"/>
      <c r="AW1148" s="5"/>
      <c r="AX1148" s="5"/>
      <c r="AY1148" s="5"/>
      <c r="AZ1148" s="5"/>
      <c r="BA1148" s="5"/>
      <c r="BB1148" s="5"/>
      <c r="BC1148" s="5"/>
      <c r="BD1148" s="30"/>
      <c r="BE1148" s="5"/>
      <c r="BF1148" s="5"/>
      <c r="BG1148" s="5"/>
      <c r="BH1148" s="5"/>
      <c r="BI1148" s="5"/>
      <c r="BM1148" s="5"/>
      <c r="BN1148" s="5"/>
      <c r="BO1148" s="5"/>
      <c r="BQ1148" s="5"/>
    </row>
    <row r="1149" spans="1:69" x14ac:dyDescent="0.3">
      <c r="A1149" s="6" t="s">
        <v>256</v>
      </c>
      <c r="B1149" s="4" t="s">
        <v>256</v>
      </c>
      <c r="C1149" s="5" t="s">
        <v>256</v>
      </c>
      <c r="D1149" s="4" t="s">
        <v>124</v>
      </c>
      <c r="E1149" s="5" t="s">
        <v>124</v>
      </c>
      <c r="F1149" s="4" t="s">
        <v>105</v>
      </c>
      <c r="G1149" s="4" t="s">
        <v>105</v>
      </c>
      <c r="I1149" s="5"/>
      <c r="J1149" s="5"/>
      <c r="K1149" s="5"/>
      <c r="L1149" s="5"/>
      <c r="M1149" s="5"/>
      <c r="N1149" s="4" t="s">
        <v>256</v>
      </c>
      <c r="O1149" s="30"/>
      <c r="P1149" s="30"/>
      <c r="Q1149" s="30"/>
      <c r="AB1149" s="30"/>
      <c r="AC1149" s="30"/>
      <c r="AD1149" s="30"/>
      <c r="AE1149" s="5"/>
      <c r="AF1149" s="30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R1149" s="5"/>
      <c r="AS1149" s="5"/>
      <c r="AT1149" s="5"/>
      <c r="AU1149" s="5" t="s">
        <v>72</v>
      </c>
      <c r="AV1149" s="5"/>
      <c r="AW1149" s="5"/>
      <c r="AX1149" s="5"/>
      <c r="AY1149" s="5"/>
      <c r="AZ1149" s="5"/>
      <c r="BA1149" s="5"/>
      <c r="BB1149" s="5"/>
      <c r="BC1149" s="5"/>
      <c r="BD1149" s="30"/>
      <c r="BE1149" s="5"/>
      <c r="BF1149" s="5"/>
      <c r="BG1149" s="5"/>
      <c r="BH1149" s="5"/>
      <c r="BI1149" s="5"/>
      <c r="BM1149" s="5"/>
      <c r="BN1149" s="5"/>
      <c r="BO1149" s="5"/>
      <c r="BQ1149" s="5"/>
    </row>
    <row r="1150" spans="1:69" x14ac:dyDescent="0.3">
      <c r="A1150" s="6" t="s">
        <v>107</v>
      </c>
      <c r="B1150" s="4" t="s">
        <v>107</v>
      </c>
      <c r="C1150" s="5" t="s">
        <v>107</v>
      </c>
      <c r="D1150" s="4" t="s">
        <v>108</v>
      </c>
      <c r="E1150" s="5" t="s">
        <v>108</v>
      </c>
      <c r="F1150" s="4" t="s">
        <v>105</v>
      </c>
      <c r="G1150" s="4" t="s">
        <v>105</v>
      </c>
      <c r="I1150" s="5"/>
      <c r="J1150" s="5"/>
      <c r="K1150" s="5"/>
      <c r="L1150" s="5"/>
      <c r="M1150" s="5"/>
      <c r="N1150" s="4" t="s">
        <v>107</v>
      </c>
      <c r="O1150" s="30"/>
      <c r="P1150" s="30"/>
      <c r="Q1150" s="30"/>
      <c r="AB1150" s="30"/>
      <c r="AC1150" s="30"/>
      <c r="AD1150" s="30"/>
      <c r="AE1150" s="5"/>
      <c r="AF1150" s="30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R1150" s="5"/>
      <c r="AS1150" s="5"/>
      <c r="AT1150" s="5"/>
      <c r="AU1150" s="5" t="s">
        <v>72</v>
      </c>
      <c r="AV1150" s="5"/>
      <c r="AW1150" s="5"/>
      <c r="AX1150" s="5"/>
      <c r="AY1150" s="5"/>
      <c r="AZ1150" s="5"/>
      <c r="BA1150" s="5"/>
      <c r="BB1150" s="5"/>
      <c r="BC1150" s="5"/>
      <c r="BD1150" s="30"/>
      <c r="BE1150" s="5"/>
      <c r="BF1150" s="5"/>
      <c r="BG1150" s="5"/>
      <c r="BH1150" s="5"/>
      <c r="BI1150" s="5"/>
      <c r="BM1150" s="5"/>
      <c r="BN1150" s="5"/>
      <c r="BO1150" s="5"/>
      <c r="BQ1150" s="5"/>
    </row>
    <row r="1151" spans="1:69" x14ac:dyDescent="0.3">
      <c r="A1151" s="6" t="s">
        <v>616</v>
      </c>
      <c r="B1151" s="4" t="s">
        <v>616</v>
      </c>
      <c r="C1151" s="5" t="s">
        <v>616</v>
      </c>
      <c r="D1151" s="4" t="s">
        <v>70</v>
      </c>
      <c r="E1151" s="5" t="s">
        <v>114</v>
      </c>
      <c r="F1151" s="4" t="s">
        <v>105</v>
      </c>
      <c r="G1151" s="4" t="s">
        <v>105</v>
      </c>
      <c r="I1151" s="5"/>
      <c r="J1151" s="5"/>
      <c r="K1151" s="5"/>
      <c r="L1151" s="5"/>
      <c r="M1151" s="5"/>
      <c r="N1151" s="4" t="s">
        <v>82</v>
      </c>
      <c r="O1151" s="30"/>
      <c r="P1151" s="30"/>
      <c r="Q1151" s="30"/>
      <c r="R1151" s="8"/>
      <c r="S1151" s="8"/>
      <c r="T1151" s="8"/>
      <c r="U1151" s="8"/>
      <c r="V1151" s="8"/>
      <c r="AB1151" s="30"/>
      <c r="AC1151" s="30"/>
      <c r="AD1151" s="30"/>
      <c r="AE1151" s="5"/>
      <c r="AF1151" s="30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 t="s">
        <v>41</v>
      </c>
      <c r="AR1151" s="5"/>
      <c r="AS1151" s="5"/>
      <c r="AT1151" s="5"/>
      <c r="AU1151" s="5" t="s">
        <v>72</v>
      </c>
      <c r="AV1151" s="5"/>
      <c r="AW1151" s="5"/>
      <c r="AX1151" s="5" t="s">
        <v>379</v>
      </c>
      <c r="AY1151" s="5"/>
      <c r="AZ1151" s="5"/>
      <c r="BA1151" s="5"/>
      <c r="BB1151" s="5"/>
      <c r="BC1151" s="5"/>
      <c r="BD1151" s="30"/>
      <c r="BE1151" s="5"/>
      <c r="BF1151" s="5"/>
      <c r="BG1151" s="5"/>
      <c r="BH1151" s="5"/>
      <c r="BI1151" s="5"/>
      <c r="BM1151" s="5"/>
      <c r="BN1151" s="5"/>
      <c r="BO1151" s="5"/>
      <c r="BP1151" s="10" t="s">
        <v>122</v>
      </c>
      <c r="BQ1151" s="5"/>
    </row>
    <row r="1152" spans="1:69" x14ac:dyDescent="0.3">
      <c r="A1152" s="6" t="s">
        <v>86</v>
      </c>
      <c r="B1152" s="4" t="s">
        <v>86</v>
      </c>
      <c r="C1152" s="5" t="s">
        <v>86</v>
      </c>
      <c r="D1152" s="4" t="s">
        <v>87</v>
      </c>
      <c r="E1152" s="5" t="s">
        <v>125</v>
      </c>
      <c r="F1152" s="4" t="s">
        <v>105</v>
      </c>
      <c r="G1152" s="4" t="s">
        <v>105</v>
      </c>
      <c r="I1152" s="5"/>
      <c r="J1152" s="5"/>
      <c r="K1152" s="5"/>
      <c r="L1152" s="5"/>
      <c r="M1152" s="5"/>
      <c r="N1152" s="4" t="s">
        <v>86</v>
      </c>
      <c r="O1152" s="30"/>
      <c r="P1152" s="30"/>
      <c r="Q1152" s="30"/>
      <c r="AB1152" s="30"/>
      <c r="AC1152" s="30"/>
      <c r="AD1152" s="30"/>
      <c r="AE1152" s="5"/>
      <c r="AF1152" s="30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R1152" s="5"/>
      <c r="AS1152" s="5"/>
      <c r="AT1152" s="5"/>
      <c r="AU1152" s="5" t="s">
        <v>72</v>
      </c>
      <c r="AV1152" s="5"/>
      <c r="AW1152" s="5"/>
      <c r="AX1152" s="5"/>
      <c r="AY1152" s="5"/>
      <c r="AZ1152" s="5"/>
      <c r="BA1152" s="5"/>
      <c r="BB1152" s="5"/>
      <c r="BC1152" s="5"/>
      <c r="BD1152" s="30"/>
      <c r="BE1152" s="5"/>
      <c r="BF1152" s="5"/>
      <c r="BG1152" s="5"/>
      <c r="BH1152" s="5"/>
      <c r="BI1152" s="5"/>
      <c r="BM1152" s="5"/>
      <c r="BN1152" s="5"/>
      <c r="BO1152" s="5"/>
      <c r="BQ1152" s="5"/>
    </row>
    <row r="1153" spans="1:69" x14ac:dyDescent="0.3">
      <c r="A1153" s="6" t="s">
        <v>107</v>
      </c>
      <c r="B1153" s="4" t="s">
        <v>107</v>
      </c>
      <c r="C1153" s="5" t="s">
        <v>107</v>
      </c>
      <c r="D1153" s="4" t="s">
        <v>108</v>
      </c>
      <c r="E1153" s="5" t="s">
        <v>108</v>
      </c>
      <c r="F1153" s="4" t="s">
        <v>105</v>
      </c>
      <c r="G1153" s="4" t="s">
        <v>105</v>
      </c>
      <c r="I1153" s="5"/>
      <c r="J1153" s="5"/>
      <c r="K1153" s="5"/>
      <c r="L1153" s="5"/>
      <c r="M1153" s="5"/>
      <c r="N1153" s="4" t="s">
        <v>107</v>
      </c>
      <c r="O1153" s="30"/>
      <c r="P1153" s="30"/>
      <c r="Q1153" s="30"/>
      <c r="AB1153" s="30"/>
      <c r="AC1153" s="30"/>
      <c r="AD1153" s="30"/>
      <c r="AE1153" s="5"/>
      <c r="AF1153" s="30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R1153" s="5"/>
      <c r="AS1153" s="5"/>
      <c r="AT1153" s="5"/>
      <c r="AU1153" s="5" t="s">
        <v>72</v>
      </c>
      <c r="AV1153" s="5"/>
      <c r="AW1153" s="5"/>
      <c r="AX1153" s="5"/>
      <c r="AY1153" s="5"/>
      <c r="AZ1153" s="5"/>
      <c r="BA1153" s="5"/>
      <c r="BB1153" s="5"/>
      <c r="BC1153" s="5"/>
      <c r="BD1153" s="30"/>
      <c r="BE1153" s="5"/>
      <c r="BF1153" s="5"/>
      <c r="BG1153" s="5"/>
      <c r="BH1153" s="5"/>
      <c r="BI1153" s="5"/>
      <c r="BM1153" s="5"/>
      <c r="BN1153" s="5"/>
      <c r="BO1153" s="5"/>
      <c r="BQ1153" s="5"/>
    </row>
    <row r="1154" spans="1:69" x14ac:dyDescent="0.3">
      <c r="A1154" s="6" t="s">
        <v>623</v>
      </c>
      <c r="B1154" s="4" t="s">
        <v>623</v>
      </c>
      <c r="C1154" s="5" t="s">
        <v>623</v>
      </c>
      <c r="D1154" s="4" t="s">
        <v>70</v>
      </c>
      <c r="E1154" s="5" t="s">
        <v>114</v>
      </c>
      <c r="F1154" s="4" t="s">
        <v>105</v>
      </c>
      <c r="G1154" s="4" t="s">
        <v>105</v>
      </c>
      <c r="I1154" s="5"/>
      <c r="J1154" s="5"/>
      <c r="K1154" s="5"/>
      <c r="L1154" s="5"/>
      <c r="M1154" s="5"/>
      <c r="N1154" s="4" t="s">
        <v>82</v>
      </c>
      <c r="O1154" s="30"/>
      <c r="P1154" s="30"/>
      <c r="Q1154" s="30"/>
      <c r="R1154" s="8"/>
      <c r="S1154" s="8"/>
      <c r="T1154" s="8"/>
      <c r="U1154" s="8"/>
      <c r="V1154" s="8"/>
      <c r="AB1154" s="30"/>
      <c r="AC1154" s="30"/>
      <c r="AD1154" s="30"/>
      <c r="AE1154" s="5"/>
      <c r="AF1154" s="30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R1154" s="5"/>
      <c r="AS1154" s="5"/>
      <c r="AT1154" s="5"/>
      <c r="AU1154" s="5" t="s">
        <v>72</v>
      </c>
      <c r="AV1154" s="5"/>
      <c r="AW1154" s="5"/>
      <c r="AX1154" s="5"/>
      <c r="AY1154" s="5"/>
      <c r="AZ1154" s="5"/>
      <c r="BA1154" s="5"/>
      <c r="BB1154" s="5"/>
      <c r="BC1154" s="5"/>
      <c r="BD1154" s="30"/>
      <c r="BE1154" s="5"/>
      <c r="BF1154" s="5"/>
      <c r="BG1154" s="5"/>
      <c r="BH1154" s="5"/>
      <c r="BI1154" s="5"/>
      <c r="BM1154" s="5"/>
      <c r="BN1154" s="5"/>
      <c r="BO1154" s="5"/>
      <c r="BP1154" s="10" t="s">
        <v>122</v>
      </c>
      <c r="BQ1154" s="5"/>
    </row>
    <row r="1155" spans="1:69" x14ac:dyDescent="0.3">
      <c r="A1155" s="6" t="s">
        <v>126</v>
      </c>
      <c r="B1155" s="4" t="s">
        <v>126</v>
      </c>
      <c r="C1155" s="5" t="s">
        <v>126</v>
      </c>
      <c r="D1155" s="4" t="s">
        <v>74</v>
      </c>
      <c r="E1155" s="5" t="s">
        <v>127</v>
      </c>
      <c r="F1155" s="4" t="s">
        <v>105</v>
      </c>
      <c r="G1155" s="4" t="s">
        <v>105</v>
      </c>
      <c r="I1155" s="5"/>
      <c r="J1155" s="5"/>
      <c r="K1155" s="5"/>
      <c r="L1155" s="5"/>
      <c r="M1155" s="5"/>
      <c r="N1155" s="4" t="s">
        <v>126</v>
      </c>
      <c r="O1155" s="30"/>
      <c r="P1155" s="30"/>
      <c r="Q1155" s="30"/>
      <c r="AB1155" s="30"/>
      <c r="AC1155" s="30"/>
      <c r="AD1155" s="30"/>
      <c r="AE1155" s="5"/>
      <c r="AF1155" s="30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R1155" s="5"/>
      <c r="AS1155" s="5"/>
      <c r="AT1155" s="5"/>
      <c r="AU1155" s="5" t="s">
        <v>72</v>
      </c>
      <c r="AV1155" s="5"/>
      <c r="AW1155" s="5"/>
      <c r="AX1155" s="5"/>
      <c r="AY1155" s="5"/>
      <c r="AZ1155" s="5"/>
      <c r="BA1155" s="5"/>
      <c r="BB1155" s="5"/>
      <c r="BC1155" s="5"/>
      <c r="BD1155" s="30"/>
      <c r="BE1155" s="5"/>
      <c r="BF1155" s="5"/>
      <c r="BG1155" s="5"/>
      <c r="BH1155" s="5"/>
      <c r="BI1155" s="5"/>
      <c r="BM1155" s="5"/>
      <c r="BN1155" s="5"/>
      <c r="BO1155" s="5"/>
      <c r="BQ1155" s="5"/>
    </row>
    <row r="1156" spans="1:69" x14ac:dyDescent="0.3">
      <c r="A1156" s="6" t="s">
        <v>107</v>
      </c>
      <c r="B1156" s="4" t="s">
        <v>107</v>
      </c>
      <c r="C1156" s="5" t="s">
        <v>107</v>
      </c>
      <c r="D1156" s="4" t="s">
        <v>108</v>
      </c>
      <c r="E1156" s="5" t="s">
        <v>108</v>
      </c>
      <c r="F1156" s="4" t="s">
        <v>105</v>
      </c>
      <c r="G1156" s="4" t="s">
        <v>105</v>
      </c>
      <c r="I1156" s="5"/>
      <c r="J1156" s="5"/>
      <c r="K1156" s="5"/>
      <c r="L1156" s="5"/>
      <c r="M1156" s="5"/>
      <c r="N1156" s="4" t="s">
        <v>107</v>
      </c>
      <c r="O1156" s="30" t="s">
        <v>14</v>
      </c>
      <c r="P1156" s="30"/>
      <c r="Q1156" s="30"/>
      <c r="AB1156" s="30"/>
      <c r="AC1156" s="30"/>
      <c r="AD1156" s="30"/>
      <c r="AE1156" s="5"/>
      <c r="AF1156" s="30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R1156" s="5"/>
      <c r="AS1156" s="5"/>
      <c r="AT1156" s="5"/>
      <c r="AU1156" s="5" t="s">
        <v>72</v>
      </c>
      <c r="AV1156" s="5"/>
      <c r="AW1156" s="5"/>
      <c r="AX1156" s="5"/>
      <c r="AY1156" s="5"/>
      <c r="AZ1156" s="5"/>
      <c r="BA1156" s="5"/>
      <c r="BB1156" s="5"/>
      <c r="BC1156" s="5"/>
      <c r="BD1156" s="30"/>
      <c r="BE1156" s="5"/>
      <c r="BF1156" s="5"/>
      <c r="BG1156" s="5"/>
      <c r="BH1156" s="5"/>
      <c r="BI1156" s="5"/>
      <c r="BM1156" s="5"/>
      <c r="BN1156" s="5"/>
      <c r="BO1156" s="5"/>
      <c r="BQ1156" s="5"/>
    </row>
    <row r="1157" spans="1:69" x14ac:dyDescent="0.3">
      <c r="A1157" s="6" t="s">
        <v>620</v>
      </c>
      <c r="B1157" s="4" t="s">
        <v>620</v>
      </c>
      <c r="C1157" s="5" t="s">
        <v>620</v>
      </c>
      <c r="D1157" s="4" t="s">
        <v>70</v>
      </c>
      <c r="E1157" s="5" t="s">
        <v>114</v>
      </c>
      <c r="F1157" s="4" t="s">
        <v>105</v>
      </c>
      <c r="G1157" s="4" t="s">
        <v>105</v>
      </c>
      <c r="I1157" s="5" t="s">
        <v>119</v>
      </c>
      <c r="J1157" s="5" t="s">
        <v>120</v>
      </c>
      <c r="K1157" s="5" t="s">
        <v>121</v>
      </c>
      <c r="L1157" s="5"/>
      <c r="M1157" s="5"/>
      <c r="N1157" s="4" t="s">
        <v>82</v>
      </c>
      <c r="O1157" s="30"/>
      <c r="P1157" s="30"/>
      <c r="Q1157" s="30"/>
      <c r="R1157" s="8"/>
      <c r="S1157" s="8"/>
      <c r="T1157" s="8"/>
      <c r="U1157" s="8"/>
      <c r="V1157" s="8"/>
      <c r="AB1157" s="30"/>
      <c r="AC1157" s="30"/>
      <c r="AD1157" s="30"/>
      <c r="AE1157" s="5"/>
      <c r="AF1157" s="30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R1157" s="5"/>
      <c r="AS1157" s="5"/>
      <c r="AT1157" s="5"/>
      <c r="AU1157" s="5" t="s">
        <v>72</v>
      </c>
      <c r="AV1157" s="5"/>
      <c r="AW1157" s="5"/>
      <c r="AX1157" s="5"/>
      <c r="AY1157" s="5"/>
      <c r="AZ1157" s="5"/>
      <c r="BA1157" s="5"/>
      <c r="BB1157" s="5"/>
      <c r="BC1157" s="5"/>
      <c r="BD1157" s="30"/>
      <c r="BE1157" s="5"/>
      <c r="BF1157" s="5"/>
      <c r="BG1157" s="5"/>
      <c r="BH1157" s="5"/>
      <c r="BI1157" s="5"/>
      <c r="BM1157" s="5"/>
      <c r="BN1157" s="5"/>
      <c r="BO1157" s="5"/>
      <c r="BQ1157" s="5"/>
    </row>
    <row r="1158" spans="1:69" x14ac:dyDescent="0.3">
      <c r="A1158" s="6" t="s">
        <v>296</v>
      </c>
      <c r="B1158" s="4" t="s">
        <v>296</v>
      </c>
      <c r="C1158" s="5" t="s">
        <v>296</v>
      </c>
      <c r="D1158" s="4" t="s">
        <v>108</v>
      </c>
      <c r="E1158" s="5" t="s">
        <v>108</v>
      </c>
      <c r="F1158" s="4" t="s">
        <v>105</v>
      </c>
      <c r="G1158" s="4" t="s">
        <v>105</v>
      </c>
      <c r="I1158" s="5"/>
      <c r="J1158" s="5"/>
      <c r="K1158" s="5"/>
      <c r="L1158" s="5"/>
      <c r="M1158" s="5"/>
      <c r="N1158" s="4" t="s">
        <v>107</v>
      </c>
      <c r="O1158" s="30"/>
      <c r="P1158" s="30"/>
      <c r="Q1158" s="30"/>
      <c r="AB1158" s="30"/>
      <c r="AC1158" s="30"/>
      <c r="AD1158" s="30"/>
      <c r="AE1158" s="5"/>
      <c r="AF1158" s="30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R1158" s="5"/>
      <c r="AS1158" s="5"/>
      <c r="AT1158" s="5"/>
      <c r="AU1158" s="5" t="s">
        <v>72</v>
      </c>
      <c r="AV1158" s="5"/>
      <c r="AW1158" s="5"/>
      <c r="AX1158" s="5"/>
      <c r="AY1158" s="5"/>
      <c r="AZ1158" s="5"/>
      <c r="BA1158" s="5"/>
      <c r="BB1158" s="5"/>
      <c r="BC1158" s="5"/>
      <c r="BD1158" s="30"/>
      <c r="BE1158" s="5"/>
      <c r="BF1158" s="5"/>
      <c r="BG1158" s="5"/>
      <c r="BH1158" s="5"/>
      <c r="BI1158" s="5"/>
      <c r="BM1158" s="5"/>
      <c r="BN1158" s="5"/>
      <c r="BO1158" s="5"/>
      <c r="BQ1158" s="5"/>
    </row>
    <row r="1159" spans="1:69" x14ac:dyDescent="0.3">
      <c r="A1159" s="6" t="s">
        <v>761</v>
      </c>
      <c r="B1159" s="4" t="s">
        <v>761</v>
      </c>
      <c r="C1159" s="5" t="s">
        <v>761</v>
      </c>
      <c r="D1159" s="4" t="s">
        <v>76</v>
      </c>
      <c r="E1159" s="5" t="s">
        <v>110</v>
      </c>
      <c r="F1159" s="4" t="s">
        <v>105</v>
      </c>
      <c r="G1159" s="4" t="s">
        <v>105</v>
      </c>
      <c r="I1159" s="5"/>
      <c r="J1159" s="5"/>
      <c r="K1159" s="5"/>
      <c r="L1159" s="5"/>
      <c r="M1159" s="5"/>
      <c r="N1159" s="4" t="s">
        <v>762</v>
      </c>
      <c r="O1159" s="30"/>
      <c r="P1159" s="30"/>
      <c r="Q1159" s="30"/>
      <c r="AB1159" s="30"/>
      <c r="AC1159" s="30"/>
      <c r="AD1159" s="30"/>
      <c r="AE1159" s="5"/>
      <c r="AF1159" s="30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R1159" s="5"/>
      <c r="AS1159" s="5"/>
      <c r="AT1159" s="5"/>
      <c r="AU1159" s="5" t="s">
        <v>72</v>
      </c>
      <c r="AV1159" s="5"/>
      <c r="AW1159" s="5"/>
      <c r="AX1159" s="5"/>
      <c r="AY1159" s="5"/>
      <c r="AZ1159" s="5"/>
      <c r="BA1159" s="5"/>
      <c r="BB1159" s="5"/>
      <c r="BC1159" s="5"/>
      <c r="BD1159" s="30"/>
      <c r="BE1159" s="5"/>
      <c r="BF1159" s="5"/>
      <c r="BG1159" s="5"/>
      <c r="BH1159" s="5"/>
      <c r="BI1159" s="5"/>
      <c r="BM1159" s="5"/>
      <c r="BN1159" s="5"/>
      <c r="BO1159" s="5"/>
      <c r="BQ1159" s="5"/>
    </row>
    <row r="1160" spans="1:69" x14ac:dyDescent="0.3">
      <c r="A1160" s="6" t="s">
        <v>375</v>
      </c>
      <c r="B1160" s="4" t="s">
        <v>375</v>
      </c>
      <c r="C1160" s="5" t="s">
        <v>375</v>
      </c>
      <c r="D1160" s="4" t="s">
        <v>70</v>
      </c>
      <c r="E1160" s="5" t="s">
        <v>114</v>
      </c>
      <c r="F1160" s="4" t="s">
        <v>105</v>
      </c>
      <c r="G1160" s="4" t="s">
        <v>105</v>
      </c>
      <c r="I1160" s="5"/>
      <c r="J1160" s="5"/>
      <c r="K1160" s="5"/>
      <c r="L1160" s="5"/>
      <c r="M1160" s="5"/>
      <c r="N1160" s="4" t="s">
        <v>375</v>
      </c>
      <c r="O1160" s="30"/>
      <c r="P1160" s="30"/>
      <c r="Q1160" s="30"/>
      <c r="AB1160" s="30"/>
      <c r="AC1160" s="30"/>
      <c r="AD1160" s="30"/>
      <c r="AE1160" s="5"/>
      <c r="AF1160" s="30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R1160" s="5"/>
      <c r="AS1160" s="5"/>
      <c r="AT1160" s="5"/>
      <c r="AU1160" s="5" t="s">
        <v>72</v>
      </c>
      <c r="AV1160" s="5"/>
      <c r="AW1160" s="5"/>
      <c r="AX1160" s="5"/>
      <c r="AY1160" s="5"/>
      <c r="AZ1160" s="5"/>
      <c r="BA1160" s="5"/>
      <c r="BB1160" s="5"/>
      <c r="BC1160" s="5"/>
      <c r="BD1160" s="30"/>
      <c r="BE1160" s="5"/>
      <c r="BF1160" s="5"/>
      <c r="BG1160" s="5"/>
      <c r="BH1160" s="5"/>
      <c r="BI1160" s="5"/>
      <c r="BM1160" s="5"/>
      <c r="BN1160" s="5"/>
      <c r="BO1160" s="5"/>
      <c r="BQ1160" s="5"/>
    </row>
    <row r="1161" spans="1:69" x14ac:dyDescent="0.3">
      <c r="A1161" s="6" t="s">
        <v>96</v>
      </c>
      <c r="B1161" s="4" t="s">
        <v>96</v>
      </c>
      <c r="C1161" s="5" t="s">
        <v>96</v>
      </c>
      <c r="D1161" s="4" t="s">
        <v>104</v>
      </c>
      <c r="E1161" s="5" t="s">
        <v>104</v>
      </c>
      <c r="F1161" s="4" t="s">
        <v>105</v>
      </c>
      <c r="G1161" s="4" t="s">
        <v>105</v>
      </c>
      <c r="I1161" s="5"/>
      <c r="J1161" s="5"/>
      <c r="K1161" s="5"/>
      <c r="L1161" s="5"/>
      <c r="M1161" s="5"/>
      <c r="N1161" s="4" t="s">
        <v>96</v>
      </c>
      <c r="O1161" s="30"/>
      <c r="P1161" s="30"/>
      <c r="Q1161" s="30"/>
      <c r="AB1161" s="30"/>
      <c r="AC1161" s="30"/>
      <c r="AD1161" s="30"/>
      <c r="AE1161" s="5"/>
      <c r="AF1161" s="30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R1161" s="5"/>
      <c r="AS1161" s="5"/>
      <c r="AT1161" s="5"/>
      <c r="AU1161" s="5" t="s">
        <v>72</v>
      </c>
      <c r="AV1161" s="5"/>
      <c r="AW1161" s="5"/>
      <c r="AX1161" s="5"/>
      <c r="AY1161" s="5"/>
      <c r="AZ1161" s="5"/>
      <c r="BA1161" s="5"/>
      <c r="BB1161" s="5"/>
      <c r="BC1161" s="5"/>
      <c r="BD1161" s="30"/>
      <c r="BE1161" s="5"/>
      <c r="BF1161" s="5"/>
      <c r="BG1161" s="5"/>
      <c r="BH1161" s="5"/>
      <c r="BI1161" s="5"/>
      <c r="BM1161" s="5"/>
      <c r="BN1161" s="5"/>
      <c r="BO1161" s="5"/>
      <c r="BQ1161" s="5"/>
    </row>
    <row r="1162" spans="1:69" x14ac:dyDescent="0.3">
      <c r="A1162" s="6" t="s">
        <v>117</v>
      </c>
      <c r="B1162" s="4" t="s">
        <v>117</v>
      </c>
      <c r="C1162" s="5" t="s">
        <v>117</v>
      </c>
      <c r="D1162" s="4" t="s">
        <v>108</v>
      </c>
      <c r="E1162" s="5" t="s">
        <v>108</v>
      </c>
      <c r="F1162" s="4" t="s">
        <v>105</v>
      </c>
      <c r="G1162" s="4" t="s">
        <v>105</v>
      </c>
      <c r="I1162" s="5"/>
      <c r="J1162" s="5"/>
      <c r="K1162" s="5"/>
      <c r="L1162" s="5"/>
      <c r="M1162" s="5"/>
      <c r="N1162" s="4" t="s">
        <v>107</v>
      </c>
      <c r="O1162" s="30" t="s">
        <v>14</v>
      </c>
      <c r="P1162" s="30"/>
      <c r="Q1162" s="30"/>
      <c r="AB1162" s="30"/>
      <c r="AC1162" s="30"/>
      <c r="AD1162" s="30"/>
      <c r="AE1162" s="5"/>
      <c r="AF1162" s="30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R1162" s="5"/>
      <c r="AS1162" s="5"/>
      <c r="AT1162" s="5"/>
      <c r="AU1162" s="5" t="s">
        <v>72</v>
      </c>
      <c r="AV1162" s="5"/>
      <c r="AW1162" s="5"/>
      <c r="AX1162" s="5"/>
      <c r="AY1162" s="5"/>
      <c r="AZ1162" s="5"/>
      <c r="BA1162" s="5"/>
      <c r="BB1162" s="5"/>
      <c r="BC1162" s="5"/>
      <c r="BD1162" s="30"/>
      <c r="BE1162" s="5"/>
      <c r="BF1162" s="5"/>
      <c r="BG1162" s="5"/>
      <c r="BH1162" s="5"/>
      <c r="BI1162" s="5"/>
      <c r="BM1162" s="5"/>
      <c r="BN1162" s="5"/>
      <c r="BO1162" s="5"/>
      <c r="BQ1162" s="5"/>
    </row>
    <row r="1163" spans="1:69" x14ac:dyDescent="0.3">
      <c r="A1163" s="6" t="s">
        <v>342</v>
      </c>
      <c r="B1163" s="4" t="s">
        <v>342</v>
      </c>
      <c r="C1163" s="5" t="s">
        <v>342</v>
      </c>
      <c r="D1163" s="4" t="s">
        <v>70</v>
      </c>
      <c r="E1163" s="5" t="s">
        <v>114</v>
      </c>
      <c r="F1163" s="4" t="s">
        <v>105</v>
      </c>
      <c r="G1163" s="4" t="s">
        <v>105</v>
      </c>
      <c r="I1163" s="5"/>
      <c r="J1163" s="5"/>
      <c r="K1163" s="5"/>
      <c r="L1163" s="30" t="s">
        <v>115</v>
      </c>
      <c r="M1163" s="5"/>
      <c r="N1163" s="4" t="s">
        <v>342</v>
      </c>
      <c r="O1163" s="30"/>
      <c r="P1163" s="30"/>
      <c r="Q1163" s="30"/>
      <c r="AB1163" s="30"/>
      <c r="AC1163" s="30"/>
      <c r="AD1163" s="30"/>
      <c r="AE1163" s="5"/>
      <c r="AF1163" s="30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R1163" s="5"/>
      <c r="AS1163" s="5"/>
      <c r="AT1163" s="5"/>
      <c r="AU1163" s="5" t="s">
        <v>72</v>
      </c>
      <c r="AV1163" s="5"/>
      <c r="AW1163" s="5"/>
      <c r="AX1163" s="5"/>
      <c r="AY1163" s="5"/>
      <c r="AZ1163" s="5"/>
      <c r="BA1163" s="5"/>
      <c r="BB1163" s="5"/>
      <c r="BC1163" s="5"/>
      <c r="BD1163" s="30"/>
      <c r="BE1163" s="5"/>
      <c r="BF1163" s="5"/>
      <c r="BG1163" s="5"/>
      <c r="BH1163" s="5"/>
      <c r="BI1163" s="5"/>
      <c r="BM1163" s="5"/>
      <c r="BN1163" s="5"/>
      <c r="BO1163" s="5"/>
      <c r="BP1163" s="10" t="s">
        <v>122</v>
      </c>
      <c r="BQ1163" s="5"/>
    </row>
    <row r="1164" spans="1:69" x14ac:dyDescent="0.3">
      <c r="A1164" s="6" t="s">
        <v>117</v>
      </c>
      <c r="B1164" s="4" t="s">
        <v>117</v>
      </c>
      <c r="C1164" s="5" t="s">
        <v>117</v>
      </c>
      <c r="D1164" s="4" t="s">
        <v>108</v>
      </c>
      <c r="E1164" s="5" t="s">
        <v>108</v>
      </c>
      <c r="F1164" s="4" t="s">
        <v>105</v>
      </c>
      <c r="G1164" s="4" t="s">
        <v>105</v>
      </c>
      <c r="I1164" s="5"/>
      <c r="J1164" s="5"/>
      <c r="K1164" s="5"/>
      <c r="L1164" s="30"/>
      <c r="M1164" s="5"/>
      <c r="N1164" s="4" t="s">
        <v>107</v>
      </c>
      <c r="O1164" s="30"/>
      <c r="P1164" s="30"/>
      <c r="Q1164" s="30"/>
      <c r="AB1164" s="30"/>
      <c r="AC1164" s="30"/>
      <c r="AD1164" s="30"/>
      <c r="AE1164" s="5"/>
      <c r="AF1164" s="30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R1164" s="5"/>
      <c r="AS1164" s="5"/>
      <c r="AT1164" s="5"/>
      <c r="AU1164" s="5" t="s">
        <v>72</v>
      </c>
      <c r="AV1164" s="5"/>
      <c r="AW1164" s="5"/>
      <c r="AX1164" s="5"/>
      <c r="AY1164" s="5"/>
      <c r="AZ1164" s="5"/>
      <c r="BA1164" s="5"/>
      <c r="BB1164" s="5"/>
      <c r="BC1164" s="5"/>
      <c r="BD1164" s="30"/>
      <c r="BE1164" s="5"/>
      <c r="BF1164" s="5"/>
      <c r="BG1164" s="5"/>
      <c r="BH1164" s="5"/>
      <c r="BI1164" s="5"/>
      <c r="BM1164" s="5"/>
      <c r="BN1164" s="5"/>
      <c r="BO1164" s="5"/>
      <c r="BQ1164" s="5"/>
    </row>
    <row r="1165" spans="1:69" x14ac:dyDescent="0.3">
      <c r="A1165" s="6" t="s">
        <v>378</v>
      </c>
      <c r="B1165" s="4" t="s">
        <v>378</v>
      </c>
      <c r="C1165" s="5" t="s">
        <v>378</v>
      </c>
      <c r="D1165" s="4" t="s">
        <v>70</v>
      </c>
      <c r="E1165" s="5" t="s">
        <v>114</v>
      </c>
      <c r="F1165" s="4" t="s">
        <v>105</v>
      </c>
      <c r="G1165" s="4" t="s">
        <v>105</v>
      </c>
      <c r="I1165" s="5"/>
      <c r="J1165" s="5"/>
      <c r="K1165" s="5"/>
      <c r="L1165" s="30"/>
      <c r="M1165" s="5"/>
      <c r="N1165" s="4" t="s">
        <v>82</v>
      </c>
      <c r="O1165" s="30"/>
      <c r="P1165" s="30"/>
      <c r="Q1165" s="30"/>
      <c r="R1165" s="8"/>
      <c r="S1165" s="8"/>
      <c r="T1165" s="8"/>
      <c r="U1165" s="8"/>
      <c r="V1165" s="8"/>
      <c r="AB1165" s="30"/>
      <c r="AC1165" s="30"/>
      <c r="AD1165" s="30"/>
      <c r="AE1165" s="5"/>
      <c r="AF1165" s="30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 t="s">
        <v>41</v>
      </c>
      <c r="AR1165" s="5"/>
      <c r="AS1165" s="5"/>
      <c r="AT1165" s="5"/>
      <c r="AU1165" s="5" t="s">
        <v>72</v>
      </c>
      <c r="AV1165" s="5"/>
      <c r="AW1165" s="5"/>
      <c r="AX1165" s="5" t="s">
        <v>379</v>
      </c>
      <c r="AY1165" s="5"/>
      <c r="AZ1165" s="5"/>
      <c r="BA1165" s="5"/>
      <c r="BB1165" s="5"/>
      <c r="BC1165" s="5"/>
      <c r="BD1165" s="30"/>
      <c r="BE1165" s="5"/>
      <c r="BF1165" s="5"/>
      <c r="BG1165" s="5"/>
      <c r="BH1165" s="5"/>
      <c r="BI1165" s="5"/>
      <c r="BM1165" s="5"/>
      <c r="BN1165" s="5"/>
      <c r="BO1165" s="5"/>
      <c r="BP1165" s="10" t="s">
        <v>122</v>
      </c>
      <c r="BQ1165" s="5"/>
    </row>
    <row r="1166" spans="1:69" x14ac:dyDescent="0.3">
      <c r="A1166" s="6" t="s">
        <v>79</v>
      </c>
      <c r="B1166" s="4" t="s">
        <v>79</v>
      </c>
      <c r="C1166" s="5" t="s">
        <v>79</v>
      </c>
      <c r="D1166" s="4" t="s">
        <v>80</v>
      </c>
      <c r="E1166" s="5" t="s">
        <v>125</v>
      </c>
      <c r="F1166" s="4" t="s">
        <v>105</v>
      </c>
      <c r="G1166" s="4" t="s">
        <v>105</v>
      </c>
      <c r="I1166" s="5"/>
      <c r="J1166" s="5"/>
      <c r="K1166" s="5"/>
      <c r="L1166" s="5"/>
      <c r="M1166" s="5"/>
      <c r="N1166" s="4" t="s">
        <v>79</v>
      </c>
      <c r="O1166" s="30"/>
      <c r="P1166" s="30"/>
      <c r="Q1166" s="30"/>
      <c r="AB1166" s="30"/>
      <c r="AC1166" s="30"/>
      <c r="AD1166" s="30"/>
      <c r="AE1166" s="5"/>
      <c r="AF1166" s="30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R1166" s="5"/>
      <c r="AS1166" s="5"/>
      <c r="AT1166" s="5"/>
      <c r="AU1166" s="5" t="s">
        <v>72</v>
      </c>
      <c r="AV1166" s="5"/>
      <c r="AW1166" s="5"/>
      <c r="AX1166" s="5"/>
      <c r="AY1166" s="5"/>
      <c r="AZ1166" s="5"/>
      <c r="BA1166" s="5"/>
      <c r="BB1166" s="5"/>
      <c r="BC1166" s="5"/>
      <c r="BD1166" s="30"/>
      <c r="BE1166" s="5"/>
      <c r="BF1166" s="5"/>
      <c r="BG1166" s="5"/>
      <c r="BH1166" s="5"/>
      <c r="BI1166" s="5"/>
      <c r="BM1166" s="5"/>
      <c r="BN1166" s="5"/>
      <c r="BO1166" s="5"/>
      <c r="BQ1166" s="5"/>
    </row>
    <row r="1167" spans="1:69" x14ac:dyDescent="0.3">
      <c r="A1167" s="6" t="s">
        <v>216</v>
      </c>
      <c r="B1167" s="4" t="s">
        <v>216</v>
      </c>
      <c r="C1167" s="5" t="s">
        <v>216</v>
      </c>
      <c r="D1167" s="4" t="s">
        <v>104</v>
      </c>
      <c r="E1167" s="5" t="s">
        <v>104</v>
      </c>
      <c r="F1167" s="4" t="s">
        <v>105</v>
      </c>
      <c r="G1167" s="4" t="s">
        <v>105</v>
      </c>
      <c r="I1167" s="5"/>
      <c r="J1167" s="5"/>
      <c r="K1167" s="5"/>
      <c r="L1167" s="5"/>
      <c r="M1167" s="5"/>
      <c r="N1167" s="4" t="s">
        <v>96</v>
      </c>
      <c r="O1167" s="30" t="s">
        <v>14</v>
      </c>
      <c r="P1167" s="30"/>
      <c r="Q1167" s="30"/>
      <c r="AB1167" s="30"/>
      <c r="AC1167" s="30"/>
      <c r="AD1167" s="30"/>
      <c r="AE1167" s="5"/>
      <c r="AF1167" s="30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R1167" s="5"/>
      <c r="AS1167" s="5"/>
      <c r="AT1167" s="5"/>
      <c r="AU1167" s="5" t="s">
        <v>72</v>
      </c>
      <c r="AV1167" s="5"/>
      <c r="AW1167" s="5"/>
      <c r="AX1167" s="5"/>
      <c r="AY1167" s="5"/>
      <c r="AZ1167" s="5"/>
      <c r="BA1167" s="5"/>
      <c r="BB1167" s="5"/>
      <c r="BC1167" s="5"/>
      <c r="BD1167" s="30"/>
      <c r="BE1167" s="5"/>
      <c r="BF1167" s="5"/>
      <c r="BG1167" s="5"/>
      <c r="BH1167" s="5"/>
      <c r="BI1167" s="5"/>
      <c r="BM1167" s="5"/>
      <c r="BN1167" s="5"/>
      <c r="BO1167" s="5"/>
      <c r="BQ1167" s="5"/>
    </row>
    <row r="1168" spans="1:69" x14ac:dyDescent="0.3">
      <c r="A1168" s="6" t="s">
        <v>179</v>
      </c>
      <c r="B1168" s="4" t="s">
        <v>179</v>
      </c>
      <c r="C1168" s="5" t="s">
        <v>179</v>
      </c>
      <c r="D1168" s="4" t="s">
        <v>180</v>
      </c>
      <c r="E1168" s="5" t="s">
        <v>108</v>
      </c>
      <c r="F1168" s="4" t="s">
        <v>105</v>
      </c>
      <c r="G1168" s="4" t="s">
        <v>105</v>
      </c>
      <c r="I1168" s="5"/>
      <c r="J1168" s="5"/>
      <c r="K1168" s="5"/>
      <c r="L1168" s="5"/>
      <c r="M1168" s="5"/>
      <c r="N1168" s="4" t="s">
        <v>181</v>
      </c>
      <c r="O1168" s="30"/>
      <c r="P1168" s="30"/>
      <c r="Q1168" s="30"/>
      <c r="AB1168" s="30"/>
      <c r="AC1168" s="30"/>
      <c r="AD1168" s="30"/>
      <c r="AE1168" s="5"/>
      <c r="AF1168" s="30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R1168" s="5"/>
      <c r="AS1168" s="5"/>
      <c r="AT1168" s="5"/>
      <c r="AU1168" s="5" t="s">
        <v>72</v>
      </c>
      <c r="AV1168" s="5"/>
      <c r="AW1168" s="5"/>
      <c r="AX1168" s="5"/>
      <c r="AY1168" s="5"/>
      <c r="AZ1168" s="5"/>
      <c r="BA1168" s="5"/>
      <c r="BB1168" s="5"/>
      <c r="BC1168" s="5"/>
      <c r="BD1168" s="30"/>
      <c r="BE1168" s="5"/>
      <c r="BF1168" s="5"/>
      <c r="BG1168" s="5"/>
      <c r="BH1168" s="5"/>
      <c r="BI1168" s="5"/>
      <c r="BM1168" s="5"/>
      <c r="BN1168" s="5"/>
      <c r="BO1168" s="5"/>
      <c r="BQ1168" s="5"/>
    </row>
    <row r="1169" spans="1:69" x14ac:dyDescent="0.3">
      <c r="A1169" s="6" t="s">
        <v>376</v>
      </c>
      <c r="B1169" s="4" t="s">
        <v>376</v>
      </c>
      <c r="C1169" s="5" t="s">
        <v>376</v>
      </c>
      <c r="D1169" s="4" t="s">
        <v>70</v>
      </c>
      <c r="E1169" s="5" t="s">
        <v>114</v>
      </c>
      <c r="F1169" s="4" t="s">
        <v>105</v>
      </c>
      <c r="G1169" s="4" t="s">
        <v>105</v>
      </c>
      <c r="I1169" s="5"/>
      <c r="J1169" s="5"/>
      <c r="K1169" s="5"/>
      <c r="L1169" s="5"/>
      <c r="M1169" s="5"/>
      <c r="N1169" s="4" t="s">
        <v>376</v>
      </c>
      <c r="O1169" s="30"/>
      <c r="P1169" s="30"/>
      <c r="Q1169" s="30"/>
      <c r="AB1169" s="30"/>
      <c r="AC1169" s="30"/>
      <c r="AD1169" s="30"/>
      <c r="AE1169" s="5"/>
      <c r="AF1169" s="30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R1169" s="5"/>
      <c r="AS1169" s="5"/>
      <c r="AT1169" s="5"/>
      <c r="AU1169" s="5" t="s">
        <v>72</v>
      </c>
      <c r="AV1169" s="5"/>
      <c r="AW1169" s="5"/>
      <c r="AX1169" s="5"/>
      <c r="AY1169" s="5"/>
      <c r="AZ1169" s="5"/>
      <c r="BA1169" s="5"/>
      <c r="BB1169" s="5"/>
      <c r="BC1169" s="5"/>
      <c r="BD1169" s="30"/>
      <c r="BE1169" s="5"/>
      <c r="BF1169" s="5"/>
      <c r="BG1169" s="5"/>
      <c r="BH1169" s="5"/>
      <c r="BI1169" s="5"/>
      <c r="BM1169" s="5"/>
      <c r="BN1169" s="5"/>
      <c r="BO1169" s="5"/>
      <c r="BQ1169" s="5"/>
    </row>
    <row r="1170" spans="1:69" x14ac:dyDescent="0.3">
      <c r="A1170" s="6" t="s">
        <v>705</v>
      </c>
      <c r="B1170" s="4" t="s">
        <v>705</v>
      </c>
      <c r="C1170" s="5" t="s">
        <v>705</v>
      </c>
      <c r="D1170" s="4" t="s">
        <v>183</v>
      </c>
      <c r="E1170" s="5" t="s">
        <v>160</v>
      </c>
      <c r="F1170" s="4" t="s">
        <v>105</v>
      </c>
      <c r="G1170" s="4" t="s">
        <v>105</v>
      </c>
      <c r="I1170" s="5"/>
      <c r="J1170" s="5"/>
      <c r="K1170" s="5"/>
      <c r="L1170" s="5"/>
      <c r="M1170" s="5"/>
      <c r="N1170" s="4" t="s">
        <v>706</v>
      </c>
      <c r="O1170" s="30"/>
      <c r="P1170" s="30"/>
      <c r="Q1170" s="30"/>
      <c r="AB1170" s="30"/>
      <c r="AC1170" s="30"/>
      <c r="AD1170" s="30"/>
      <c r="AE1170" s="5"/>
      <c r="AF1170" s="30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R1170" s="5"/>
      <c r="AS1170" s="5"/>
      <c r="AT1170" s="5"/>
      <c r="AU1170" s="5" t="s">
        <v>72</v>
      </c>
      <c r="AV1170" s="5"/>
      <c r="AW1170" s="5"/>
      <c r="AX1170" s="5"/>
      <c r="AY1170" s="5"/>
      <c r="AZ1170" s="5"/>
      <c r="BA1170" s="5"/>
      <c r="BB1170" s="5"/>
      <c r="BC1170" s="5"/>
      <c r="BD1170" s="30"/>
      <c r="BE1170" s="5"/>
      <c r="BF1170" s="5"/>
      <c r="BG1170" s="5"/>
      <c r="BH1170" s="5"/>
      <c r="BI1170" s="5"/>
      <c r="BM1170" s="5"/>
      <c r="BN1170" s="5"/>
      <c r="BO1170" s="5"/>
      <c r="BQ1170" s="5"/>
    </row>
    <row r="1171" spans="1:69" x14ac:dyDescent="0.3">
      <c r="A1171" s="6" t="s">
        <v>184</v>
      </c>
      <c r="B1171" s="4" t="s">
        <v>184</v>
      </c>
      <c r="C1171" s="5" t="s">
        <v>184</v>
      </c>
      <c r="D1171" s="4" t="s">
        <v>185</v>
      </c>
      <c r="E1171" s="5" t="s">
        <v>185</v>
      </c>
      <c r="F1171" s="4" t="s">
        <v>105</v>
      </c>
      <c r="G1171" s="4" t="s">
        <v>105</v>
      </c>
      <c r="I1171" s="5"/>
      <c r="J1171" s="5"/>
      <c r="K1171" s="5"/>
      <c r="L1171" s="5"/>
      <c r="M1171" s="5"/>
      <c r="N1171" s="4" t="s">
        <v>184</v>
      </c>
      <c r="O1171" s="30"/>
      <c r="P1171" s="30"/>
      <c r="Q1171" s="30"/>
      <c r="R1171" s="8"/>
      <c r="S1171" s="8"/>
      <c r="T1171" s="8"/>
      <c r="U1171" s="8"/>
      <c r="V1171" s="8"/>
      <c r="AB1171" s="30"/>
      <c r="AC1171" s="30"/>
      <c r="AD1171" s="30"/>
      <c r="AE1171" s="5"/>
      <c r="AF1171" s="30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R1171" s="5"/>
      <c r="AS1171" s="5"/>
      <c r="AT1171" s="5"/>
      <c r="AU1171" s="5" t="s">
        <v>72</v>
      </c>
      <c r="AV1171" s="5"/>
      <c r="AW1171" s="5"/>
      <c r="AX1171" s="5"/>
      <c r="AY1171" s="5"/>
      <c r="AZ1171" s="5"/>
      <c r="BA1171" s="5"/>
      <c r="BB1171" s="5"/>
      <c r="BC1171" s="5"/>
      <c r="BD1171" s="30"/>
      <c r="BE1171" s="5"/>
      <c r="BF1171" s="5"/>
      <c r="BG1171" s="5"/>
      <c r="BH1171" s="5"/>
      <c r="BI1171" s="5"/>
      <c r="BM1171" s="5"/>
      <c r="BN1171" s="5"/>
      <c r="BO1171" s="5"/>
      <c r="BQ1171" s="5"/>
    </row>
    <row r="1172" spans="1:69" x14ac:dyDescent="0.3">
      <c r="A1172" s="6" t="s">
        <v>312</v>
      </c>
      <c r="B1172" s="4" t="s">
        <v>312</v>
      </c>
      <c r="C1172" s="5" t="s">
        <v>312</v>
      </c>
      <c r="D1172" s="4" t="s">
        <v>313</v>
      </c>
      <c r="E1172" s="5" t="s">
        <v>124</v>
      </c>
      <c r="F1172" s="4" t="s">
        <v>105</v>
      </c>
      <c r="G1172" s="4" t="s">
        <v>105</v>
      </c>
      <c r="I1172" s="5"/>
      <c r="J1172" s="5"/>
      <c r="K1172" s="5"/>
      <c r="L1172" s="5"/>
      <c r="M1172" s="5"/>
      <c r="N1172" s="4" t="s">
        <v>312</v>
      </c>
      <c r="O1172" s="30"/>
      <c r="P1172" s="30"/>
      <c r="Q1172" s="30"/>
      <c r="AB1172" s="30"/>
      <c r="AC1172" s="30"/>
      <c r="AD1172" s="30"/>
      <c r="AE1172" s="5"/>
      <c r="AF1172" s="30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R1172" s="5"/>
      <c r="AS1172" s="5"/>
      <c r="AT1172" s="5"/>
      <c r="AU1172" s="5" t="s">
        <v>72</v>
      </c>
      <c r="AV1172" s="5"/>
      <c r="AW1172" s="5"/>
      <c r="AX1172" s="5"/>
      <c r="AY1172" s="5"/>
      <c r="AZ1172" s="5"/>
      <c r="BA1172" s="5"/>
      <c r="BB1172" s="5"/>
      <c r="BC1172" s="5"/>
      <c r="BD1172" s="30"/>
      <c r="BE1172" s="5"/>
      <c r="BF1172" s="5"/>
      <c r="BG1172" s="5"/>
      <c r="BH1172" s="5"/>
      <c r="BI1172" s="5"/>
      <c r="BM1172" s="5"/>
      <c r="BN1172" s="5"/>
      <c r="BO1172" s="5"/>
      <c r="BQ1172" s="5"/>
    </row>
    <row r="1173" spans="1:69" x14ac:dyDescent="0.3">
      <c r="A1173" s="6" t="s">
        <v>86</v>
      </c>
      <c r="B1173" s="4" t="s">
        <v>86</v>
      </c>
      <c r="C1173" s="5" t="s">
        <v>86</v>
      </c>
      <c r="D1173" s="4" t="s">
        <v>87</v>
      </c>
      <c r="E1173" s="5" t="s">
        <v>125</v>
      </c>
      <c r="F1173" s="4" t="s">
        <v>105</v>
      </c>
      <c r="G1173" s="4" t="s">
        <v>105</v>
      </c>
      <c r="I1173" s="5"/>
      <c r="J1173" s="5"/>
      <c r="K1173" s="5"/>
      <c r="L1173" s="5"/>
      <c r="M1173" s="5"/>
      <c r="N1173" s="4" t="s">
        <v>86</v>
      </c>
      <c r="O1173" s="30"/>
      <c r="P1173" s="30"/>
      <c r="Q1173" s="30"/>
      <c r="AB1173" s="30"/>
      <c r="AC1173" s="30"/>
      <c r="AD1173" s="30"/>
      <c r="AE1173" s="5"/>
      <c r="AF1173" s="30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R1173" s="5"/>
      <c r="AS1173" s="5"/>
      <c r="AT1173" s="5"/>
      <c r="AU1173" s="5" t="s">
        <v>72</v>
      </c>
      <c r="AV1173" s="5"/>
      <c r="AW1173" s="5"/>
      <c r="AX1173" s="5"/>
      <c r="AY1173" s="5"/>
      <c r="AZ1173" s="5"/>
      <c r="BA1173" s="5"/>
      <c r="BB1173" s="5"/>
      <c r="BC1173" s="5"/>
      <c r="BD1173" s="30"/>
      <c r="BE1173" s="5"/>
      <c r="BF1173" s="5"/>
      <c r="BG1173" s="5"/>
      <c r="BH1173" s="5"/>
      <c r="BI1173" s="5"/>
      <c r="BM1173" s="5"/>
      <c r="BN1173" s="5"/>
      <c r="BO1173" s="5"/>
      <c r="BQ1173" s="5"/>
    </row>
    <row r="1174" spans="1:69" x14ac:dyDescent="0.3">
      <c r="A1174" s="6" t="s">
        <v>96</v>
      </c>
      <c r="B1174" s="4" t="s">
        <v>96</v>
      </c>
      <c r="C1174" s="5" t="s">
        <v>96</v>
      </c>
      <c r="D1174" s="4" t="s">
        <v>104</v>
      </c>
      <c r="E1174" s="5" t="s">
        <v>104</v>
      </c>
      <c r="F1174" s="4" t="s">
        <v>105</v>
      </c>
      <c r="G1174" s="4" t="s">
        <v>105</v>
      </c>
      <c r="I1174" s="5"/>
      <c r="J1174" s="5"/>
      <c r="K1174" s="5"/>
      <c r="L1174" s="5"/>
      <c r="M1174" s="5"/>
      <c r="N1174" s="4" t="s">
        <v>96</v>
      </c>
      <c r="O1174" s="30"/>
      <c r="P1174" s="30"/>
      <c r="Q1174" s="30"/>
      <c r="AB1174" s="30"/>
      <c r="AC1174" s="30"/>
      <c r="AD1174" s="30"/>
      <c r="AE1174" s="5"/>
      <c r="AF1174" s="30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R1174" s="5"/>
      <c r="AS1174" s="5"/>
      <c r="AT1174" s="5"/>
      <c r="AU1174" s="5" t="s">
        <v>72</v>
      </c>
      <c r="AV1174" s="5"/>
      <c r="AW1174" s="5"/>
      <c r="AX1174" s="5"/>
      <c r="AY1174" s="5"/>
      <c r="AZ1174" s="5"/>
      <c r="BA1174" s="5"/>
      <c r="BB1174" s="5"/>
      <c r="BC1174" s="5"/>
      <c r="BD1174" s="30"/>
      <c r="BE1174" s="5"/>
      <c r="BF1174" s="5"/>
      <c r="BG1174" s="5"/>
      <c r="BH1174" s="5"/>
      <c r="BI1174" s="5"/>
      <c r="BM1174" s="5"/>
      <c r="BN1174" s="5"/>
      <c r="BO1174" s="5"/>
      <c r="BQ1174" s="5"/>
    </row>
    <row r="1175" spans="1:69" x14ac:dyDescent="0.3">
      <c r="A1175" s="6" t="s">
        <v>363</v>
      </c>
      <c r="B1175" s="4" t="s">
        <v>363</v>
      </c>
      <c r="C1175" s="5" t="s">
        <v>363</v>
      </c>
      <c r="D1175" s="4" t="s">
        <v>108</v>
      </c>
      <c r="E1175" s="5" t="s">
        <v>108</v>
      </c>
      <c r="F1175" s="4" t="s">
        <v>105</v>
      </c>
      <c r="G1175" s="4" t="s">
        <v>105</v>
      </c>
      <c r="I1175" s="5"/>
      <c r="J1175" s="5"/>
      <c r="K1175" s="5"/>
      <c r="L1175" s="5"/>
      <c r="M1175" s="5"/>
      <c r="N1175" s="4" t="s">
        <v>361</v>
      </c>
      <c r="O1175" s="30" t="s">
        <v>14</v>
      </c>
      <c r="P1175" s="30"/>
      <c r="Q1175" s="30"/>
      <c r="AB1175" s="30"/>
      <c r="AC1175" s="30"/>
      <c r="AD1175" s="30"/>
      <c r="AE1175" s="5"/>
      <c r="AF1175" s="30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R1175" s="5"/>
      <c r="AS1175" s="5"/>
      <c r="AT1175" s="5"/>
      <c r="AU1175" s="5" t="s">
        <v>72</v>
      </c>
      <c r="AV1175" s="5"/>
      <c r="AW1175" s="5"/>
      <c r="AX1175" s="5"/>
      <c r="AY1175" s="5"/>
      <c r="AZ1175" s="5"/>
      <c r="BA1175" s="5"/>
      <c r="BB1175" s="5"/>
      <c r="BC1175" s="5"/>
      <c r="BD1175" s="30"/>
      <c r="BE1175" s="5"/>
      <c r="BF1175" s="5"/>
      <c r="BG1175" s="5"/>
      <c r="BH1175" s="5"/>
      <c r="BI1175" s="5"/>
      <c r="BM1175" s="5"/>
      <c r="BN1175" s="5"/>
      <c r="BO1175" s="5"/>
      <c r="BQ1175" s="5"/>
    </row>
    <row r="1176" spans="1:69" x14ac:dyDescent="0.3">
      <c r="A1176" s="6" t="s">
        <v>763</v>
      </c>
      <c r="B1176" s="4" t="s">
        <v>763</v>
      </c>
      <c r="C1176" s="5" t="s">
        <v>763</v>
      </c>
      <c r="D1176" s="4" t="s">
        <v>76</v>
      </c>
      <c r="E1176" s="5" t="s">
        <v>110</v>
      </c>
      <c r="F1176" s="4" t="s">
        <v>105</v>
      </c>
      <c r="G1176" s="4" t="s">
        <v>105</v>
      </c>
      <c r="I1176" s="5"/>
      <c r="J1176" s="5"/>
      <c r="K1176" s="5"/>
      <c r="L1176" s="5"/>
      <c r="M1176" s="5"/>
      <c r="N1176" s="4" t="s">
        <v>764</v>
      </c>
      <c r="O1176" s="30"/>
      <c r="P1176" s="30"/>
      <c r="Q1176" s="30"/>
      <c r="AB1176" s="30"/>
      <c r="AC1176" s="30"/>
      <c r="AD1176" s="30"/>
      <c r="AE1176" s="5"/>
      <c r="AF1176" s="30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R1176" s="5"/>
      <c r="AS1176" s="5"/>
      <c r="AT1176" s="5"/>
      <c r="AU1176" s="5" t="s">
        <v>72</v>
      </c>
      <c r="AV1176" s="5"/>
      <c r="AW1176" s="5"/>
      <c r="AX1176" s="5"/>
      <c r="AY1176" s="5"/>
      <c r="AZ1176" s="5"/>
      <c r="BA1176" s="5"/>
      <c r="BB1176" s="5"/>
      <c r="BC1176" s="5"/>
      <c r="BD1176" s="30"/>
      <c r="BE1176" s="5"/>
      <c r="BF1176" s="5"/>
      <c r="BG1176" s="5"/>
      <c r="BH1176" s="5"/>
      <c r="BI1176" s="5"/>
      <c r="BM1176" s="5"/>
      <c r="BN1176" s="5"/>
      <c r="BO1176" s="5"/>
      <c r="BQ1176" s="5"/>
    </row>
    <row r="1177" spans="1:69" x14ac:dyDescent="0.3">
      <c r="A1177" s="6" t="s">
        <v>599</v>
      </c>
      <c r="B1177" s="4" t="s">
        <v>599</v>
      </c>
      <c r="C1177" s="5" t="s">
        <v>599</v>
      </c>
      <c r="D1177" s="4" t="s">
        <v>70</v>
      </c>
      <c r="E1177" s="5" t="s">
        <v>114</v>
      </c>
      <c r="F1177" s="4" t="s">
        <v>105</v>
      </c>
      <c r="G1177" s="4" t="s">
        <v>105</v>
      </c>
      <c r="I1177" s="5"/>
      <c r="J1177" s="5"/>
      <c r="K1177" s="5"/>
      <c r="L1177" s="5"/>
      <c r="M1177" s="5"/>
      <c r="N1177" s="4" t="s">
        <v>599</v>
      </c>
      <c r="O1177" s="30"/>
      <c r="P1177" s="30"/>
      <c r="Q1177" s="30"/>
      <c r="AB1177" s="30"/>
      <c r="AC1177" s="30"/>
      <c r="AD1177" s="30"/>
      <c r="AE1177" s="5"/>
      <c r="AF1177" s="30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R1177" s="5"/>
      <c r="AS1177" s="5"/>
      <c r="AT1177" s="5"/>
      <c r="AU1177" s="5" t="s">
        <v>72</v>
      </c>
      <c r="AV1177" s="5"/>
      <c r="AW1177" s="5"/>
      <c r="AX1177" s="5"/>
      <c r="AY1177" s="5"/>
      <c r="AZ1177" s="5"/>
      <c r="BA1177" s="5"/>
      <c r="BB1177" s="5"/>
      <c r="BC1177" s="5"/>
      <c r="BD1177" s="30"/>
      <c r="BE1177" s="5"/>
      <c r="BF1177" s="5"/>
      <c r="BG1177" s="5"/>
      <c r="BH1177" s="5"/>
      <c r="BI1177" s="5"/>
      <c r="BM1177" s="5"/>
      <c r="BN1177" s="5"/>
      <c r="BO1177" s="5"/>
      <c r="BQ1177" s="5"/>
    </row>
    <row r="1178" spans="1:69" x14ac:dyDescent="0.3">
      <c r="A1178" s="6" t="s">
        <v>107</v>
      </c>
      <c r="B1178" s="4" t="s">
        <v>107</v>
      </c>
      <c r="C1178" s="5" t="s">
        <v>107</v>
      </c>
      <c r="D1178" s="4" t="s">
        <v>108</v>
      </c>
      <c r="E1178" s="5" t="s">
        <v>108</v>
      </c>
      <c r="F1178" s="4" t="s">
        <v>105</v>
      </c>
      <c r="G1178" s="4" t="s">
        <v>105</v>
      </c>
      <c r="I1178" s="5"/>
      <c r="J1178" s="5"/>
      <c r="K1178" s="5"/>
      <c r="L1178" s="5"/>
      <c r="M1178" s="5"/>
      <c r="N1178" s="4" t="s">
        <v>107</v>
      </c>
      <c r="O1178" s="30"/>
      <c r="P1178" s="30"/>
      <c r="Q1178" s="30"/>
      <c r="AB1178" s="30"/>
      <c r="AC1178" s="30"/>
      <c r="AD1178" s="30"/>
      <c r="AE1178" s="5"/>
      <c r="AF1178" s="30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R1178" s="5"/>
      <c r="AS1178" s="5"/>
      <c r="AT1178" s="5"/>
      <c r="AU1178" s="5" t="s">
        <v>72</v>
      </c>
      <c r="AV1178" s="5"/>
      <c r="AW1178" s="5"/>
      <c r="AX1178" s="5"/>
      <c r="AY1178" s="5"/>
      <c r="AZ1178" s="5"/>
      <c r="BA1178" s="5"/>
      <c r="BB1178" s="5"/>
      <c r="BC1178" s="5"/>
      <c r="BD1178" s="30"/>
      <c r="BE1178" s="5"/>
      <c r="BF1178" s="5"/>
      <c r="BG1178" s="5"/>
      <c r="BH1178" s="5"/>
      <c r="BI1178" s="5"/>
      <c r="BM1178" s="5"/>
      <c r="BN1178" s="5"/>
      <c r="BO1178" s="5"/>
      <c r="BQ1178" s="5"/>
    </row>
    <row r="1179" spans="1:69" x14ac:dyDescent="0.3">
      <c r="A1179" s="6" t="s">
        <v>364</v>
      </c>
      <c r="B1179" s="4" t="s">
        <v>364</v>
      </c>
      <c r="C1179" s="5" t="s">
        <v>364</v>
      </c>
      <c r="D1179" s="4" t="s">
        <v>70</v>
      </c>
      <c r="E1179" s="5" t="s">
        <v>114</v>
      </c>
      <c r="F1179" s="4" t="s">
        <v>105</v>
      </c>
      <c r="G1179" s="4" t="s">
        <v>105</v>
      </c>
      <c r="I1179" s="5"/>
      <c r="J1179" s="5"/>
      <c r="K1179" s="5"/>
      <c r="L1179" s="5"/>
      <c r="M1179" s="5"/>
      <c r="N1179" s="4" t="s">
        <v>364</v>
      </c>
      <c r="O1179" s="30"/>
      <c r="P1179" s="30"/>
      <c r="Q1179" s="30"/>
      <c r="AB1179" s="30"/>
      <c r="AC1179" s="30"/>
      <c r="AD1179" s="30"/>
      <c r="AE1179" s="5"/>
      <c r="AF1179" s="30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R1179" s="5"/>
      <c r="AS1179" s="5"/>
      <c r="AT1179" s="5"/>
      <c r="AU1179" s="5" t="s">
        <v>72</v>
      </c>
      <c r="AV1179" s="5"/>
      <c r="AW1179" s="5"/>
      <c r="AX1179" s="5"/>
      <c r="AY1179" s="5"/>
      <c r="AZ1179" s="5"/>
      <c r="BA1179" s="5"/>
      <c r="BB1179" s="5"/>
      <c r="BC1179" s="5"/>
      <c r="BD1179" s="30"/>
      <c r="BE1179" s="5"/>
      <c r="BF1179" s="5"/>
      <c r="BG1179" s="5"/>
      <c r="BH1179" s="5"/>
      <c r="BI1179" s="5"/>
      <c r="BM1179" s="5"/>
      <c r="BN1179" s="5"/>
      <c r="BO1179" s="5"/>
      <c r="BQ1179" s="5"/>
    </row>
    <row r="1180" spans="1:69" x14ac:dyDescent="0.3">
      <c r="A1180" s="6" t="s">
        <v>86</v>
      </c>
      <c r="B1180" s="4" t="s">
        <v>86</v>
      </c>
      <c r="C1180" s="5" t="s">
        <v>86</v>
      </c>
      <c r="D1180" s="4" t="s">
        <v>87</v>
      </c>
      <c r="E1180" s="5" t="s">
        <v>125</v>
      </c>
      <c r="F1180" s="4" t="s">
        <v>105</v>
      </c>
      <c r="G1180" s="4" t="s">
        <v>105</v>
      </c>
      <c r="I1180" s="5"/>
      <c r="J1180" s="5"/>
      <c r="K1180" s="5"/>
      <c r="L1180" s="5"/>
      <c r="M1180" s="5"/>
      <c r="N1180" s="4" t="s">
        <v>86</v>
      </c>
      <c r="O1180" s="30"/>
      <c r="P1180" s="30"/>
      <c r="Q1180" s="30"/>
      <c r="AB1180" s="30"/>
      <c r="AC1180" s="30"/>
      <c r="AD1180" s="30"/>
      <c r="AE1180" s="5"/>
      <c r="AF1180" s="30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R1180" s="5"/>
      <c r="AS1180" s="5"/>
      <c r="AT1180" s="5"/>
      <c r="AU1180" s="5" t="s">
        <v>72</v>
      </c>
      <c r="AV1180" s="5"/>
      <c r="AW1180" s="5"/>
      <c r="AX1180" s="5"/>
      <c r="AY1180" s="5"/>
      <c r="AZ1180" s="5"/>
      <c r="BA1180" s="5"/>
      <c r="BB1180" s="5"/>
      <c r="BC1180" s="5"/>
      <c r="BD1180" s="30"/>
      <c r="BE1180" s="5"/>
      <c r="BF1180" s="5"/>
      <c r="BG1180" s="5"/>
      <c r="BH1180" s="5"/>
      <c r="BI1180" s="5"/>
      <c r="BM1180" s="5"/>
      <c r="BN1180" s="5"/>
      <c r="BO1180" s="5"/>
      <c r="BQ1180" s="5"/>
    </row>
    <row r="1181" spans="1:69" x14ac:dyDescent="0.3">
      <c r="A1181" s="6" t="s">
        <v>126</v>
      </c>
      <c r="B1181" s="4" t="s">
        <v>126</v>
      </c>
      <c r="C1181" s="5" t="s">
        <v>126</v>
      </c>
      <c r="D1181" s="4" t="s">
        <v>74</v>
      </c>
      <c r="E1181" s="5" t="s">
        <v>127</v>
      </c>
      <c r="F1181" s="4" t="s">
        <v>105</v>
      </c>
      <c r="G1181" s="4" t="s">
        <v>105</v>
      </c>
      <c r="I1181" s="5"/>
      <c r="J1181" s="5"/>
      <c r="K1181" s="5"/>
      <c r="L1181" s="5"/>
      <c r="M1181" s="5"/>
      <c r="N1181" s="4" t="s">
        <v>126</v>
      </c>
      <c r="O1181" s="30"/>
      <c r="P1181" s="30"/>
      <c r="Q1181" s="30"/>
      <c r="AB1181" s="30"/>
      <c r="AC1181" s="30"/>
      <c r="AD1181" s="30"/>
      <c r="AE1181" s="5"/>
      <c r="AF1181" s="30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R1181" s="5"/>
      <c r="AS1181" s="5"/>
      <c r="AT1181" s="5"/>
      <c r="AU1181" s="5" t="s">
        <v>72</v>
      </c>
      <c r="AV1181" s="5"/>
      <c r="AW1181" s="5"/>
      <c r="AX1181" s="5"/>
      <c r="AY1181" s="5"/>
      <c r="AZ1181" s="5"/>
      <c r="BA1181" s="5"/>
      <c r="BB1181" s="5"/>
      <c r="BC1181" s="5"/>
      <c r="BD1181" s="30"/>
      <c r="BE1181" s="5"/>
      <c r="BF1181" s="5"/>
      <c r="BG1181" s="5"/>
      <c r="BH1181" s="5"/>
      <c r="BI1181" s="5"/>
      <c r="BM1181" s="5"/>
      <c r="BN1181" s="5"/>
      <c r="BO1181" s="5"/>
      <c r="BQ1181" s="5"/>
    </row>
    <row r="1182" spans="1:69" x14ac:dyDescent="0.3">
      <c r="A1182" s="6" t="s">
        <v>765</v>
      </c>
      <c r="B1182" s="4" t="s">
        <v>765</v>
      </c>
      <c r="C1182" s="5" t="s">
        <v>765</v>
      </c>
      <c r="D1182" s="4" t="s">
        <v>409</v>
      </c>
      <c r="E1182" s="5" t="s">
        <v>410</v>
      </c>
      <c r="F1182" s="4" t="s">
        <v>411</v>
      </c>
      <c r="G1182" s="4" t="s">
        <v>766</v>
      </c>
      <c r="H1182" s="4" t="s">
        <v>668</v>
      </c>
      <c r="I1182" s="5"/>
      <c r="J1182" s="5"/>
      <c r="K1182" s="5"/>
      <c r="L1182" s="5"/>
      <c r="M1182" s="5"/>
      <c r="N1182" s="4" t="s">
        <v>765</v>
      </c>
      <c r="O1182" s="30" t="s">
        <v>14</v>
      </c>
      <c r="P1182" s="30"/>
      <c r="Q1182" s="30"/>
      <c r="AB1182" s="30"/>
      <c r="AC1182" s="30"/>
      <c r="AD1182" s="30"/>
      <c r="AE1182" s="5"/>
      <c r="AF1182" s="30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R1182" s="5"/>
      <c r="AS1182" s="5"/>
      <c r="AT1182" s="5"/>
      <c r="AU1182" s="5" t="s">
        <v>72</v>
      </c>
      <c r="AV1182" s="5"/>
      <c r="AW1182" s="5"/>
      <c r="AX1182" s="5"/>
      <c r="AY1182" s="5"/>
      <c r="AZ1182" s="5"/>
      <c r="BA1182" s="5"/>
      <c r="BB1182" s="5"/>
      <c r="BC1182" s="5"/>
      <c r="BD1182" s="30"/>
      <c r="BE1182" s="5"/>
      <c r="BF1182" s="5"/>
      <c r="BG1182" s="5"/>
      <c r="BH1182" s="5"/>
      <c r="BI1182" s="5"/>
      <c r="BM1182" s="5"/>
      <c r="BN1182" s="5"/>
      <c r="BO1182" s="5"/>
      <c r="BQ1182" s="5"/>
    </row>
    <row r="1183" spans="1:69" x14ac:dyDescent="0.3">
      <c r="A1183" s="6" t="s">
        <v>419</v>
      </c>
      <c r="B1183" s="4" t="s">
        <v>419</v>
      </c>
      <c r="C1183" s="5" t="s">
        <v>419</v>
      </c>
      <c r="D1183" s="4" t="s">
        <v>316</v>
      </c>
      <c r="E1183" s="5" t="s">
        <v>114</v>
      </c>
      <c r="F1183" s="4" t="s">
        <v>105</v>
      </c>
      <c r="G1183" s="4" t="s">
        <v>105</v>
      </c>
      <c r="I1183" s="5"/>
      <c r="J1183" s="5"/>
      <c r="K1183" s="5"/>
      <c r="L1183" s="5"/>
      <c r="M1183" s="5"/>
      <c r="N1183" s="4" t="s">
        <v>419</v>
      </c>
      <c r="O1183" s="30"/>
      <c r="P1183" s="30"/>
      <c r="Q1183" s="30"/>
      <c r="AB1183" s="30"/>
      <c r="AC1183" s="30"/>
      <c r="AD1183" s="30"/>
      <c r="AE1183" s="5"/>
      <c r="AF1183" s="30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R1183" s="5"/>
      <c r="AS1183" s="5"/>
      <c r="AT1183" s="5"/>
      <c r="AU1183" s="5" t="s">
        <v>72</v>
      </c>
      <c r="AV1183" s="5"/>
      <c r="AW1183" s="5"/>
      <c r="AX1183" s="5"/>
      <c r="AY1183" s="5"/>
      <c r="AZ1183" s="5"/>
      <c r="BA1183" s="5"/>
      <c r="BB1183" s="5"/>
      <c r="BC1183" s="5"/>
      <c r="BD1183" s="30"/>
      <c r="BE1183" s="5"/>
      <c r="BF1183" s="5"/>
      <c r="BG1183" s="5"/>
      <c r="BH1183" s="5"/>
      <c r="BI1183" s="5"/>
      <c r="BM1183" s="5"/>
      <c r="BN1183" s="5"/>
      <c r="BO1183" s="5"/>
      <c r="BQ1183" s="5"/>
    </row>
    <row r="1184" spans="1:69" x14ac:dyDescent="0.3">
      <c r="A1184" s="6" t="s">
        <v>458</v>
      </c>
      <c r="B1184" s="4" t="s">
        <v>458</v>
      </c>
      <c r="C1184" s="5" t="s">
        <v>458</v>
      </c>
      <c r="D1184" s="4" t="s">
        <v>124</v>
      </c>
      <c r="E1184" s="5" t="s">
        <v>124</v>
      </c>
      <c r="F1184" s="4" t="s">
        <v>105</v>
      </c>
      <c r="G1184" s="4" t="s">
        <v>105</v>
      </c>
      <c r="I1184" s="5"/>
      <c r="J1184" s="5"/>
      <c r="K1184" s="5"/>
      <c r="L1184" s="5"/>
      <c r="M1184" s="5"/>
      <c r="N1184" s="4" t="s">
        <v>458</v>
      </c>
      <c r="O1184" s="30"/>
      <c r="P1184" s="30"/>
      <c r="Q1184" s="30"/>
      <c r="AB1184" s="30"/>
      <c r="AC1184" s="30"/>
      <c r="AD1184" s="30"/>
      <c r="AE1184" s="5"/>
      <c r="AF1184" s="30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R1184" s="5"/>
      <c r="AS1184" s="5"/>
      <c r="AT1184" s="5"/>
      <c r="AU1184" s="5" t="s">
        <v>72</v>
      </c>
      <c r="AV1184" s="5"/>
      <c r="AW1184" s="5"/>
      <c r="AX1184" s="5"/>
      <c r="AY1184" s="5"/>
      <c r="AZ1184" s="5"/>
      <c r="BA1184" s="5"/>
      <c r="BB1184" s="5"/>
      <c r="BC1184" s="5"/>
      <c r="BD1184" s="30"/>
      <c r="BE1184" s="5"/>
      <c r="BF1184" s="5"/>
      <c r="BG1184" s="5"/>
      <c r="BH1184" s="5"/>
      <c r="BI1184" s="5"/>
      <c r="BM1184" s="5"/>
      <c r="BN1184" s="5"/>
      <c r="BO1184" s="5"/>
      <c r="BQ1184" s="5"/>
    </row>
    <row r="1185" spans="1:69" x14ac:dyDescent="0.3">
      <c r="A1185" s="6" t="s">
        <v>158</v>
      </c>
      <c r="B1185" s="4" t="s">
        <v>158</v>
      </c>
      <c r="C1185" s="5" t="s">
        <v>158</v>
      </c>
      <c r="D1185" s="4" t="s">
        <v>159</v>
      </c>
      <c r="E1185" s="5" t="s">
        <v>160</v>
      </c>
      <c r="F1185" s="4" t="s">
        <v>105</v>
      </c>
      <c r="G1185" s="4" t="s">
        <v>105</v>
      </c>
      <c r="I1185" s="5"/>
      <c r="J1185" s="5"/>
      <c r="K1185" s="5"/>
      <c r="L1185" s="5"/>
      <c r="M1185" s="5"/>
      <c r="N1185" s="4" t="s">
        <v>161</v>
      </c>
      <c r="O1185" s="30"/>
      <c r="P1185" s="30"/>
      <c r="Q1185" s="30"/>
      <c r="AB1185" s="30"/>
      <c r="AC1185" s="30"/>
      <c r="AD1185" s="30"/>
      <c r="AE1185" s="5"/>
      <c r="AF1185" s="30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R1185" s="5"/>
      <c r="AS1185" s="5"/>
      <c r="AT1185" s="5"/>
      <c r="AU1185" s="5" t="s">
        <v>72</v>
      </c>
      <c r="AV1185" s="5"/>
      <c r="AW1185" s="5"/>
      <c r="AX1185" s="5"/>
      <c r="AY1185" s="5"/>
      <c r="AZ1185" s="5"/>
      <c r="BA1185" s="5"/>
      <c r="BB1185" s="5"/>
      <c r="BC1185" s="5"/>
      <c r="BD1185" s="30"/>
      <c r="BE1185" s="5"/>
      <c r="BF1185" s="5"/>
      <c r="BG1185" s="5"/>
      <c r="BH1185" s="5"/>
      <c r="BI1185" s="5"/>
      <c r="BM1185" s="5"/>
      <c r="BN1185" s="5"/>
      <c r="BO1185" s="5"/>
      <c r="BQ1185" s="5"/>
    </row>
    <row r="1186" spans="1:69" x14ac:dyDescent="0.3">
      <c r="A1186" s="6" t="s">
        <v>86</v>
      </c>
      <c r="B1186" s="4" t="s">
        <v>86</v>
      </c>
      <c r="C1186" s="5" t="s">
        <v>86</v>
      </c>
      <c r="D1186" s="4" t="s">
        <v>87</v>
      </c>
      <c r="E1186" s="5" t="s">
        <v>125</v>
      </c>
      <c r="F1186" s="4" t="s">
        <v>105</v>
      </c>
      <c r="G1186" s="4" t="s">
        <v>105</v>
      </c>
      <c r="I1186" s="5"/>
      <c r="J1186" s="5"/>
      <c r="K1186" s="5"/>
      <c r="L1186" s="5"/>
      <c r="M1186" s="5"/>
      <c r="N1186" s="4" t="s">
        <v>86</v>
      </c>
      <c r="O1186" s="30"/>
      <c r="P1186" s="30"/>
      <c r="Q1186" s="30"/>
      <c r="AB1186" s="30"/>
      <c r="AC1186" s="30"/>
      <c r="AD1186" s="30"/>
      <c r="AE1186" s="5"/>
      <c r="AF1186" s="30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R1186" s="5"/>
      <c r="AS1186" s="5"/>
      <c r="AT1186" s="5"/>
      <c r="AU1186" s="5" t="s">
        <v>72</v>
      </c>
      <c r="AV1186" s="5"/>
      <c r="AW1186" s="5"/>
      <c r="AX1186" s="5"/>
      <c r="AY1186" s="5"/>
      <c r="AZ1186" s="5"/>
      <c r="BA1186" s="5"/>
      <c r="BB1186" s="5"/>
      <c r="BC1186" s="5"/>
      <c r="BD1186" s="30"/>
      <c r="BE1186" s="5"/>
      <c r="BF1186" s="5"/>
      <c r="BG1186" s="5"/>
      <c r="BH1186" s="5"/>
      <c r="BI1186" s="5"/>
      <c r="BM1186" s="5"/>
      <c r="BN1186" s="5"/>
      <c r="BO1186" s="5"/>
      <c r="BQ1186" s="5"/>
    </row>
    <row r="1187" spans="1:69" x14ac:dyDescent="0.3">
      <c r="A1187" s="6" t="s">
        <v>158</v>
      </c>
      <c r="B1187" s="4" t="s">
        <v>158</v>
      </c>
      <c r="C1187" s="5" t="s">
        <v>158</v>
      </c>
      <c r="D1187" s="4" t="s">
        <v>159</v>
      </c>
      <c r="E1187" s="5" t="s">
        <v>160</v>
      </c>
      <c r="F1187" s="4" t="s">
        <v>105</v>
      </c>
      <c r="G1187" s="4" t="s">
        <v>105</v>
      </c>
      <c r="I1187" s="5"/>
      <c r="J1187" s="5"/>
      <c r="K1187" s="5"/>
      <c r="L1187" s="5"/>
      <c r="M1187" s="5"/>
      <c r="N1187" s="4" t="s">
        <v>161</v>
      </c>
      <c r="O1187" s="30"/>
      <c r="P1187" s="30"/>
      <c r="Q1187" s="30"/>
      <c r="AB1187" s="30"/>
      <c r="AC1187" s="30"/>
      <c r="AD1187" s="30"/>
      <c r="AE1187" s="5"/>
      <c r="AF1187" s="30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R1187" s="5"/>
      <c r="AS1187" s="5"/>
      <c r="AT1187" s="5"/>
      <c r="AU1187" s="5" t="s">
        <v>72</v>
      </c>
      <c r="AV1187" s="5"/>
      <c r="AW1187" s="5"/>
      <c r="AX1187" s="5"/>
      <c r="AY1187" s="5"/>
      <c r="AZ1187" s="5"/>
      <c r="BA1187" s="5"/>
      <c r="BB1187" s="5"/>
      <c r="BC1187" s="5"/>
      <c r="BD1187" s="30"/>
      <c r="BE1187" s="5"/>
      <c r="BF1187" s="5"/>
      <c r="BG1187" s="5"/>
      <c r="BH1187" s="5"/>
      <c r="BI1187" s="5"/>
      <c r="BM1187" s="5"/>
      <c r="BN1187" s="5"/>
      <c r="BO1187" s="5"/>
      <c r="BQ1187" s="5"/>
    </row>
    <row r="1188" spans="1:69" x14ac:dyDescent="0.3">
      <c r="A1188" s="6" t="s">
        <v>349</v>
      </c>
      <c r="B1188" s="4" t="s">
        <v>349</v>
      </c>
      <c r="C1188" s="5" t="s">
        <v>349</v>
      </c>
      <c r="D1188" s="4" t="s">
        <v>124</v>
      </c>
      <c r="E1188" s="5" t="s">
        <v>124</v>
      </c>
      <c r="F1188" s="4" t="s">
        <v>105</v>
      </c>
      <c r="G1188" s="4" t="s">
        <v>105</v>
      </c>
      <c r="I1188" s="5"/>
      <c r="J1188" s="5"/>
      <c r="K1188" s="5"/>
      <c r="L1188" s="5"/>
      <c r="M1188" s="5"/>
      <c r="N1188" s="4" t="s">
        <v>349</v>
      </c>
      <c r="O1188" s="30"/>
      <c r="P1188" s="30"/>
      <c r="Q1188" s="30"/>
      <c r="AB1188" s="30"/>
      <c r="AC1188" s="30"/>
      <c r="AD1188" s="30"/>
      <c r="AE1188" s="5"/>
      <c r="AF1188" s="30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R1188" s="5"/>
      <c r="AS1188" s="5"/>
      <c r="AT1188" s="5"/>
      <c r="AU1188" s="5" t="s">
        <v>72</v>
      </c>
      <c r="AV1188" s="5"/>
      <c r="AW1188" s="5"/>
      <c r="AX1188" s="5"/>
      <c r="AY1188" s="5"/>
      <c r="AZ1188" s="5"/>
      <c r="BA1188" s="5"/>
      <c r="BB1188" s="5"/>
      <c r="BC1188" s="5"/>
      <c r="BD1188" s="30"/>
      <c r="BE1188" s="5"/>
      <c r="BF1188" s="5"/>
      <c r="BG1188" s="5"/>
      <c r="BH1188" s="5"/>
      <c r="BI1188" s="5"/>
      <c r="BM1188" s="5"/>
      <c r="BN1188" s="5"/>
      <c r="BO1188" s="5"/>
      <c r="BQ1188" s="5"/>
    </row>
    <row r="1189" spans="1:69" x14ac:dyDescent="0.3">
      <c r="A1189" s="6" t="s">
        <v>107</v>
      </c>
      <c r="B1189" s="4" t="s">
        <v>107</v>
      </c>
      <c r="C1189" s="5" t="s">
        <v>107</v>
      </c>
      <c r="D1189" s="4" t="s">
        <v>108</v>
      </c>
      <c r="E1189" s="5" t="s">
        <v>108</v>
      </c>
      <c r="F1189" s="4" t="s">
        <v>105</v>
      </c>
      <c r="G1189" s="4" t="s">
        <v>105</v>
      </c>
      <c r="I1189" s="5"/>
      <c r="J1189" s="5"/>
      <c r="K1189" s="5"/>
      <c r="L1189" s="5"/>
      <c r="M1189" s="5"/>
      <c r="N1189" s="4" t="s">
        <v>107</v>
      </c>
      <c r="O1189" s="30"/>
      <c r="P1189" s="30"/>
      <c r="Q1189" s="30"/>
      <c r="AB1189" s="30"/>
      <c r="AC1189" s="30"/>
      <c r="AD1189" s="30"/>
      <c r="AE1189" s="5"/>
      <c r="AF1189" s="30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R1189" s="5"/>
      <c r="AS1189" s="5"/>
      <c r="AT1189" s="5"/>
      <c r="AU1189" s="5" t="s">
        <v>72</v>
      </c>
      <c r="AV1189" s="5"/>
      <c r="AW1189" s="5"/>
      <c r="AX1189" s="5"/>
      <c r="AY1189" s="5"/>
      <c r="AZ1189" s="5"/>
      <c r="BA1189" s="5"/>
      <c r="BB1189" s="5"/>
      <c r="BC1189" s="5"/>
      <c r="BD1189" s="30"/>
      <c r="BE1189" s="5"/>
      <c r="BF1189" s="5"/>
      <c r="BG1189" s="5"/>
      <c r="BH1189" s="5"/>
      <c r="BI1189" s="5"/>
      <c r="BM1189" s="5"/>
      <c r="BN1189" s="5"/>
      <c r="BO1189" s="5"/>
      <c r="BQ1189" s="5"/>
    </row>
    <row r="1190" spans="1:69" x14ac:dyDescent="0.3">
      <c r="A1190" s="6" t="s">
        <v>376</v>
      </c>
      <c r="B1190" s="4" t="s">
        <v>376</v>
      </c>
      <c r="C1190" s="5" t="s">
        <v>376</v>
      </c>
      <c r="D1190" s="4" t="s">
        <v>70</v>
      </c>
      <c r="E1190" s="5" t="s">
        <v>114</v>
      </c>
      <c r="F1190" s="4" t="s">
        <v>105</v>
      </c>
      <c r="G1190" s="4" t="s">
        <v>105</v>
      </c>
      <c r="I1190" s="5"/>
      <c r="J1190" s="5"/>
      <c r="K1190" s="5"/>
      <c r="L1190" s="30" t="s">
        <v>115</v>
      </c>
      <c r="M1190" s="5"/>
      <c r="N1190" s="4" t="s">
        <v>376</v>
      </c>
      <c r="O1190" s="30"/>
      <c r="P1190" s="30"/>
      <c r="Q1190" s="30"/>
      <c r="AB1190" s="30"/>
      <c r="AC1190" s="30"/>
      <c r="AD1190" s="30"/>
      <c r="AE1190" s="5"/>
      <c r="AF1190" s="30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R1190" s="5"/>
      <c r="AS1190" s="5"/>
      <c r="AT1190" s="5"/>
      <c r="AU1190" s="5" t="s">
        <v>72</v>
      </c>
      <c r="AV1190" s="5"/>
      <c r="AW1190" s="5"/>
      <c r="AX1190" s="5"/>
      <c r="AY1190" s="5"/>
      <c r="AZ1190" s="5"/>
      <c r="BA1190" s="5"/>
      <c r="BB1190" s="5"/>
      <c r="BC1190" s="5"/>
      <c r="BD1190" s="30"/>
      <c r="BE1190" s="5"/>
      <c r="BF1190" s="5"/>
      <c r="BG1190" s="5"/>
      <c r="BH1190" s="5"/>
      <c r="BI1190" s="5"/>
      <c r="BM1190" s="5"/>
      <c r="BN1190" s="5"/>
      <c r="BO1190" s="5"/>
      <c r="BQ1190" s="5"/>
    </row>
    <row r="1191" spans="1:69" x14ac:dyDescent="0.3">
      <c r="A1191" s="6" t="s">
        <v>117</v>
      </c>
      <c r="B1191" s="4" t="s">
        <v>117</v>
      </c>
      <c r="C1191" s="5" t="s">
        <v>117</v>
      </c>
      <c r="D1191" s="4" t="s">
        <v>108</v>
      </c>
      <c r="E1191" s="5" t="s">
        <v>108</v>
      </c>
      <c r="F1191" s="4" t="s">
        <v>105</v>
      </c>
      <c r="G1191" s="4" t="s">
        <v>105</v>
      </c>
      <c r="I1191" s="5"/>
      <c r="J1191" s="5"/>
      <c r="K1191" s="5"/>
      <c r="L1191" s="30"/>
      <c r="M1191" s="5"/>
      <c r="N1191" s="4" t="s">
        <v>107</v>
      </c>
      <c r="O1191" s="30"/>
      <c r="P1191" s="30"/>
      <c r="Q1191" s="30"/>
      <c r="AB1191" s="30"/>
      <c r="AC1191" s="30"/>
      <c r="AD1191" s="30"/>
      <c r="AE1191" s="5"/>
      <c r="AF1191" s="30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R1191" s="5"/>
      <c r="AS1191" s="5"/>
      <c r="AT1191" s="5"/>
      <c r="AU1191" s="5" t="s">
        <v>72</v>
      </c>
      <c r="AV1191" s="5"/>
      <c r="AW1191" s="5"/>
      <c r="AX1191" s="5"/>
      <c r="AY1191" s="5"/>
      <c r="AZ1191" s="5"/>
      <c r="BA1191" s="5"/>
      <c r="BB1191" s="5"/>
      <c r="BC1191" s="5"/>
      <c r="BD1191" s="30"/>
      <c r="BE1191" s="5"/>
      <c r="BF1191" s="5"/>
      <c r="BG1191" s="5"/>
      <c r="BH1191" s="5"/>
      <c r="BI1191" s="5"/>
      <c r="BM1191" s="5"/>
      <c r="BN1191" s="5"/>
      <c r="BO1191" s="5"/>
      <c r="BQ1191" s="5"/>
    </row>
    <row r="1192" spans="1:69" x14ac:dyDescent="0.3">
      <c r="A1192" s="6" t="s">
        <v>767</v>
      </c>
      <c r="B1192" s="32" t="s">
        <v>378</v>
      </c>
      <c r="C1192" s="30" t="s">
        <v>378</v>
      </c>
      <c r="D1192" s="32" t="s">
        <v>70</v>
      </c>
      <c r="E1192" s="30" t="s">
        <v>114</v>
      </c>
      <c r="F1192" s="4" t="s">
        <v>105</v>
      </c>
      <c r="G1192" s="4" t="s">
        <v>105</v>
      </c>
      <c r="I1192" s="5"/>
      <c r="J1192" s="5"/>
      <c r="K1192" s="5"/>
      <c r="L1192" s="30"/>
      <c r="M1192" s="5"/>
      <c r="N1192" s="32" t="s">
        <v>82</v>
      </c>
      <c r="O1192" s="30"/>
      <c r="P1192" s="30"/>
      <c r="Q1192" s="30"/>
      <c r="R1192" s="8"/>
      <c r="S1192" s="8"/>
      <c r="T1192" s="8"/>
      <c r="U1192" s="8"/>
      <c r="V1192" s="8"/>
      <c r="AB1192" s="30"/>
      <c r="AC1192" s="30"/>
      <c r="AD1192" s="30"/>
      <c r="AE1192" s="5"/>
      <c r="AF1192" s="30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 t="s">
        <v>41</v>
      </c>
      <c r="AR1192" s="5"/>
      <c r="AS1192" s="5"/>
      <c r="AT1192" s="5"/>
      <c r="AU1192" s="5" t="s">
        <v>72</v>
      </c>
      <c r="AV1192" s="5"/>
      <c r="AW1192" s="5"/>
      <c r="AX1192" s="5" t="s">
        <v>379</v>
      </c>
      <c r="AY1192" s="5"/>
      <c r="AZ1192" s="5"/>
      <c r="BA1192" s="5"/>
      <c r="BB1192" s="5"/>
      <c r="BC1192" s="5"/>
      <c r="BD1192" s="30"/>
      <c r="BE1192" s="5"/>
      <c r="BF1192" s="5"/>
      <c r="BG1192" s="5"/>
      <c r="BH1192" s="5"/>
      <c r="BI1192" s="5"/>
      <c r="BM1192" s="5"/>
      <c r="BN1192" s="5"/>
      <c r="BO1192" s="5"/>
      <c r="BP1192" s="10" t="s">
        <v>122</v>
      </c>
      <c r="BQ1192" s="5"/>
    </row>
    <row r="1193" spans="1:69" x14ac:dyDescent="0.3">
      <c r="A1193" s="6" t="s">
        <v>768</v>
      </c>
      <c r="B1193" s="32"/>
      <c r="C1193" s="30"/>
      <c r="D1193" s="32"/>
      <c r="E1193" s="30"/>
      <c r="F1193" s="4" t="s">
        <v>105</v>
      </c>
      <c r="G1193" s="4" t="s">
        <v>105</v>
      </c>
      <c r="I1193" s="5"/>
      <c r="J1193" s="5"/>
      <c r="K1193" s="5"/>
      <c r="L1193" s="30"/>
      <c r="M1193" s="5"/>
      <c r="N1193" s="32"/>
      <c r="O1193" s="30" t="s">
        <v>14</v>
      </c>
      <c r="P1193" s="30"/>
      <c r="Q1193" s="30"/>
      <c r="R1193" s="8"/>
      <c r="S1193" s="8"/>
      <c r="T1193" s="8"/>
      <c r="U1193" s="8"/>
      <c r="V1193" s="8"/>
      <c r="AB1193" s="30"/>
      <c r="AC1193" s="30"/>
      <c r="AD1193" s="30"/>
      <c r="AE1193" s="5"/>
      <c r="AF1193" s="30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R1193" s="5"/>
      <c r="AS1193" s="5"/>
      <c r="AT1193" s="5"/>
      <c r="AU1193" s="5" t="s">
        <v>72</v>
      </c>
      <c r="AV1193" s="5"/>
      <c r="AW1193" s="5"/>
      <c r="AX1193" s="5"/>
      <c r="AY1193" s="5"/>
      <c r="AZ1193" s="5"/>
      <c r="BA1193" s="5"/>
      <c r="BB1193" s="5"/>
      <c r="BC1193" s="5"/>
      <c r="BD1193" s="30"/>
      <c r="BE1193" s="5"/>
      <c r="BF1193" s="5"/>
      <c r="BG1193" s="5"/>
      <c r="BH1193" s="5"/>
      <c r="BI1193" s="5"/>
      <c r="BM1193" s="5"/>
      <c r="BN1193" s="5"/>
      <c r="BO1193" s="5"/>
      <c r="BP1193" s="10"/>
      <c r="BQ1193" s="5"/>
    </row>
    <row r="1194" spans="1:69" x14ac:dyDescent="0.3">
      <c r="A1194" s="6" t="s">
        <v>96</v>
      </c>
      <c r="B1194" s="4" t="s">
        <v>96</v>
      </c>
      <c r="C1194" s="5" t="s">
        <v>96</v>
      </c>
      <c r="D1194" s="4" t="s">
        <v>104</v>
      </c>
      <c r="E1194" s="5" t="s">
        <v>104</v>
      </c>
      <c r="F1194" s="4" t="s">
        <v>105</v>
      </c>
      <c r="G1194" s="4" t="s">
        <v>105</v>
      </c>
      <c r="I1194" s="5"/>
      <c r="J1194" s="5"/>
      <c r="K1194" s="5"/>
      <c r="L1194" s="5"/>
      <c r="M1194" s="5"/>
      <c r="N1194" s="4" t="s">
        <v>96</v>
      </c>
      <c r="O1194" s="30"/>
      <c r="P1194" s="30"/>
      <c r="Q1194" s="30"/>
      <c r="AB1194" s="30"/>
      <c r="AC1194" s="30"/>
      <c r="AD1194" s="30"/>
      <c r="AE1194" s="5"/>
      <c r="AF1194" s="30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R1194" s="5"/>
      <c r="AS1194" s="5"/>
      <c r="AT1194" s="5"/>
      <c r="AU1194" s="5" t="s">
        <v>72</v>
      </c>
      <c r="AV1194" s="5"/>
      <c r="AW1194" s="5"/>
      <c r="AX1194" s="5"/>
      <c r="AY1194" s="5"/>
      <c r="AZ1194" s="5"/>
      <c r="BA1194" s="5"/>
      <c r="BB1194" s="5"/>
      <c r="BC1194" s="5"/>
      <c r="BD1194" s="30"/>
      <c r="BE1194" s="5"/>
      <c r="BF1194" s="5"/>
      <c r="BG1194" s="5"/>
      <c r="BH1194" s="5"/>
      <c r="BI1194" s="5"/>
      <c r="BM1194" s="5"/>
      <c r="BN1194" s="5"/>
      <c r="BO1194" s="5"/>
      <c r="BQ1194" s="5"/>
    </row>
    <row r="1195" spans="1:69" x14ac:dyDescent="0.3">
      <c r="A1195" s="6" t="s">
        <v>184</v>
      </c>
      <c r="B1195" s="4" t="s">
        <v>184</v>
      </c>
      <c r="C1195" s="5" t="s">
        <v>184</v>
      </c>
      <c r="D1195" s="4" t="s">
        <v>185</v>
      </c>
      <c r="E1195" s="5" t="s">
        <v>185</v>
      </c>
      <c r="F1195" s="4" t="s">
        <v>105</v>
      </c>
      <c r="G1195" s="4" t="s">
        <v>105</v>
      </c>
      <c r="I1195" s="5"/>
      <c r="J1195" s="5"/>
      <c r="K1195" s="5"/>
      <c r="L1195" s="5"/>
      <c r="M1195" s="5"/>
      <c r="N1195" s="4" t="s">
        <v>184</v>
      </c>
      <c r="O1195" s="30"/>
      <c r="P1195" s="30"/>
      <c r="Q1195" s="30"/>
      <c r="R1195" s="8"/>
      <c r="S1195" s="8"/>
      <c r="T1195" s="8"/>
      <c r="U1195" s="8"/>
      <c r="V1195" s="8"/>
      <c r="AB1195" s="30"/>
      <c r="AC1195" s="30"/>
      <c r="AD1195" s="30"/>
      <c r="AE1195" s="5"/>
      <c r="AF1195" s="30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R1195" s="5"/>
      <c r="AS1195" s="5"/>
      <c r="AT1195" s="5"/>
      <c r="AU1195" s="5" t="s">
        <v>72</v>
      </c>
      <c r="AV1195" s="5"/>
      <c r="AW1195" s="5"/>
      <c r="AX1195" s="5"/>
      <c r="AY1195" s="5"/>
      <c r="AZ1195" s="5"/>
      <c r="BA1195" s="5"/>
      <c r="BB1195" s="5"/>
      <c r="BC1195" s="5"/>
      <c r="BD1195" s="30"/>
      <c r="BE1195" s="5"/>
      <c r="BF1195" s="5"/>
      <c r="BG1195" s="5"/>
      <c r="BH1195" s="5"/>
      <c r="BI1195" s="5"/>
      <c r="BM1195" s="5"/>
      <c r="BN1195" s="5"/>
      <c r="BO1195" s="5"/>
      <c r="BQ1195" s="5"/>
    </row>
    <row r="1196" spans="1:69" x14ac:dyDescent="0.3">
      <c r="A1196" s="6" t="s">
        <v>769</v>
      </c>
      <c r="B1196" s="4" t="s">
        <v>769</v>
      </c>
      <c r="C1196" s="5" t="s">
        <v>769</v>
      </c>
      <c r="D1196" s="4" t="s">
        <v>174</v>
      </c>
      <c r="E1196" s="5" t="s">
        <v>175</v>
      </c>
      <c r="F1196" s="4" t="s">
        <v>105</v>
      </c>
      <c r="G1196" s="4" t="s">
        <v>105</v>
      </c>
      <c r="I1196" s="5"/>
      <c r="J1196" s="5"/>
      <c r="K1196" s="5"/>
      <c r="L1196" s="5"/>
      <c r="M1196" s="5"/>
      <c r="N1196" s="4" t="s">
        <v>770</v>
      </c>
      <c r="O1196" s="30"/>
      <c r="P1196" s="30"/>
      <c r="Q1196" s="30"/>
      <c r="AB1196" s="30"/>
      <c r="AC1196" s="30"/>
      <c r="AD1196" s="30"/>
      <c r="AE1196" s="5"/>
      <c r="AF1196" s="30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R1196" s="5"/>
      <c r="AS1196" s="5"/>
      <c r="AT1196" s="5"/>
      <c r="AU1196" s="5" t="s">
        <v>72</v>
      </c>
      <c r="AV1196" s="5"/>
      <c r="AW1196" s="5"/>
      <c r="AX1196" s="5"/>
      <c r="AY1196" s="5"/>
      <c r="AZ1196" s="5"/>
      <c r="BA1196" s="5"/>
      <c r="BB1196" s="5"/>
      <c r="BC1196" s="5"/>
      <c r="BD1196" s="30"/>
      <c r="BE1196" s="5"/>
      <c r="BF1196" s="5"/>
      <c r="BG1196" s="5"/>
      <c r="BH1196" s="5"/>
      <c r="BI1196" s="5"/>
      <c r="BM1196" s="5"/>
      <c r="BN1196" s="5"/>
      <c r="BO1196" s="5"/>
      <c r="BQ1196" s="5"/>
    </row>
    <row r="1197" spans="1:69" x14ac:dyDescent="0.3">
      <c r="A1197" s="6" t="s">
        <v>79</v>
      </c>
      <c r="B1197" s="4" t="s">
        <v>79</v>
      </c>
      <c r="C1197" s="5" t="s">
        <v>79</v>
      </c>
      <c r="D1197" s="4" t="s">
        <v>80</v>
      </c>
      <c r="E1197" s="5" t="s">
        <v>125</v>
      </c>
      <c r="F1197" s="4" t="s">
        <v>105</v>
      </c>
      <c r="G1197" s="4" t="s">
        <v>105</v>
      </c>
      <c r="I1197" s="5"/>
      <c r="J1197" s="5"/>
      <c r="K1197" s="5"/>
      <c r="L1197" s="5"/>
      <c r="M1197" s="5"/>
      <c r="N1197" s="4" t="s">
        <v>79</v>
      </c>
      <c r="O1197" s="30"/>
      <c r="P1197" s="30"/>
      <c r="Q1197" s="30"/>
      <c r="AB1197" s="30"/>
      <c r="AC1197" s="30"/>
      <c r="AD1197" s="30"/>
      <c r="AE1197" s="5"/>
      <c r="AF1197" s="30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R1197" s="5"/>
      <c r="AS1197" s="5"/>
      <c r="AT1197" s="5"/>
      <c r="AU1197" s="5" t="s">
        <v>72</v>
      </c>
      <c r="AV1197" s="5"/>
      <c r="AW1197" s="5"/>
      <c r="AX1197" s="5"/>
      <c r="AY1197" s="5"/>
      <c r="AZ1197" s="5"/>
      <c r="BA1197" s="5"/>
      <c r="BB1197" s="5"/>
      <c r="BC1197" s="5"/>
      <c r="BD1197" s="30"/>
      <c r="BE1197" s="5"/>
      <c r="BF1197" s="5"/>
      <c r="BG1197" s="5"/>
      <c r="BH1197" s="5"/>
      <c r="BI1197" s="5"/>
      <c r="BM1197" s="5"/>
      <c r="BN1197" s="5"/>
      <c r="BO1197" s="5"/>
      <c r="BQ1197" s="5"/>
    </row>
    <row r="1198" spans="1:69" x14ac:dyDescent="0.3">
      <c r="A1198" s="6" t="s">
        <v>771</v>
      </c>
      <c r="B1198" s="4" t="s">
        <v>771</v>
      </c>
      <c r="C1198" s="5" t="s">
        <v>771</v>
      </c>
      <c r="D1198" s="4" t="s">
        <v>220</v>
      </c>
      <c r="E1198" s="5" t="s">
        <v>108</v>
      </c>
      <c r="F1198" s="4" t="s">
        <v>105</v>
      </c>
      <c r="G1198" s="4" t="s">
        <v>105</v>
      </c>
      <c r="I1198" s="5"/>
      <c r="J1198" s="5"/>
      <c r="K1198" s="5"/>
      <c r="L1198" s="5"/>
      <c r="M1198" s="5"/>
      <c r="N1198" s="4" t="s">
        <v>772</v>
      </c>
      <c r="O1198" s="30"/>
      <c r="P1198" s="30"/>
      <c r="Q1198" s="30"/>
      <c r="AB1198" s="30"/>
      <c r="AC1198" s="30"/>
      <c r="AD1198" s="30"/>
      <c r="AE1198" s="5"/>
      <c r="AF1198" s="30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R1198" s="5"/>
      <c r="AS1198" s="5"/>
      <c r="AT1198" s="5"/>
      <c r="AU1198" s="5" t="s">
        <v>72</v>
      </c>
      <c r="AV1198" s="5"/>
      <c r="AW1198" s="5"/>
      <c r="AX1198" s="5"/>
      <c r="AY1198" s="5"/>
      <c r="AZ1198" s="5"/>
      <c r="BA1198" s="5"/>
      <c r="BB1198" s="5"/>
      <c r="BC1198" s="5"/>
      <c r="BD1198" s="30"/>
      <c r="BE1198" s="5"/>
      <c r="BF1198" s="5"/>
      <c r="BG1198" s="5"/>
      <c r="BH1198" s="5"/>
      <c r="BI1198" s="5"/>
      <c r="BM1198" s="5"/>
      <c r="BN1198" s="5"/>
      <c r="BO1198" s="5"/>
      <c r="BQ1198" s="5"/>
    </row>
    <row r="1199" spans="1:69" x14ac:dyDescent="0.3">
      <c r="A1199" s="6" t="s">
        <v>773</v>
      </c>
      <c r="B1199" s="32" t="s">
        <v>774</v>
      </c>
      <c r="C1199" s="30" t="s">
        <v>774</v>
      </c>
      <c r="D1199" s="32" t="s">
        <v>70</v>
      </c>
      <c r="E1199" s="30" t="s">
        <v>114</v>
      </c>
      <c r="F1199" s="4" t="s">
        <v>105</v>
      </c>
      <c r="G1199" s="4" t="s">
        <v>105</v>
      </c>
      <c r="I1199" s="5"/>
      <c r="J1199" s="5"/>
      <c r="K1199" s="5"/>
      <c r="L1199" s="5"/>
      <c r="M1199" s="5"/>
      <c r="N1199" s="32" t="s">
        <v>82</v>
      </c>
      <c r="O1199" s="30"/>
      <c r="P1199" s="30"/>
      <c r="Q1199" s="30"/>
      <c r="R1199" s="8"/>
      <c r="S1199" s="8"/>
      <c r="T1199" s="8"/>
      <c r="U1199" s="8"/>
      <c r="V1199" s="8"/>
      <c r="AB1199" s="30"/>
      <c r="AC1199" s="30"/>
      <c r="AD1199" s="30"/>
      <c r="AE1199" s="5"/>
      <c r="AF1199" s="30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 t="s">
        <v>41</v>
      </c>
      <c r="AR1199" s="5"/>
      <c r="AS1199" s="5"/>
      <c r="AT1199" s="5"/>
      <c r="AU1199" s="5" t="s">
        <v>72</v>
      </c>
      <c r="AV1199" s="5"/>
      <c r="AW1199" s="5"/>
      <c r="AX1199" s="5" t="s">
        <v>379</v>
      </c>
      <c r="AY1199" s="5"/>
      <c r="AZ1199" s="5"/>
      <c r="BA1199" s="5"/>
      <c r="BB1199" s="5"/>
      <c r="BC1199" s="5"/>
      <c r="BD1199" s="30"/>
      <c r="BE1199" s="5"/>
      <c r="BF1199" s="5"/>
      <c r="BG1199" s="5"/>
      <c r="BH1199" s="5"/>
      <c r="BI1199" s="5"/>
      <c r="BM1199" s="5"/>
      <c r="BN1199" s="5"/>
      <c r="BO1199" s="5"/>
      <c r="BP1199" s="10" t="s">
        <v>122</v>
      </c>
      <c r="BQ1199" s="5"/>
    </row>
    <row r="1200" spans="1:69" x14ac:dyDescent="0.3">
      <c r="A1200" s="6" t="s">
        <v>775</v>
      </c>
      <c r="B1200" s="32"/>
      <c r="C1200" s="30"/>
      <c r="D1200" s="32"/>
      <c r="E1200" s="30"/>
      <c r="F1200" s="4" t="s">
        <v>105</v>
      </c>
      <c r="G1200" s="4" t="s">
        <v>105</v>
      </c>
      <c r="I1200" s="5"/>
      <c r="J1200" s="5"/>
      <c r="K1200" s="5"/>
      <c r="L1200" s="5"/>
      <c r="M1200" s="5"/>
      <c r="N1200" s="32"/>
      <c r="O1200" s="30" t="s">
        <v>14</v>
      </c>
      <c r="P1200" s="30"/>
      <c r="Q1200" s="30"/>
      <c r="R1200" s="8"/>
      <c r="S1200" s="8"/>
      <c r="T1200" s="8"/>
      <c r="U1200" s="8"/>
      <c r="V1200" s="8"/>
      <c r="AB1200" s="30"/>
      <c r="AC1200" s="30"/>
      <c r="AD1200" s="30"/>
      <c r="AE1200" s="5"/>
      <c r="AF1200" s="30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R1200" s="5"/>
      <c r="AS1200" s="5"/>
      <c r="AT1200" s="5"/>
      <c r="AU1200" s="5" t="s">
        <v>72</v>
      </c>
      <c r="AV1200" s="5"/>
      <c r="AW1200" s="5"/>
      <c r="AX1200" s="5"/>
      <c r="AY1200" s="5"/>
      <c r="AZ1200" s="5"/>
      <c r="BA1200" s="5"/>
      <c r="BB1200" s="5"/>
      <c r="BC1200" s="5"/>
      <c r="BD1200" s="30"/>
      <c r="BE1200" s="5"/>
      <c r="BF1200" s="5"/>
      <c r="BG1200" s="5"/>
      <c r="BH1200" s="5"/>
      <c r="BI1200" s="5"/>
      <c r="BM1200" s="5"/>
      <c r="BN1200" s="5"/>
      <c r="BO1200" s="5"/>
      <c r="BP1200" s="10"/>
      <c r="BQ1200" s="5"/>
    </row>
    <row r="1201" spans="1:69" x14ac:dyDescent="0.3">
      <c r="A1201" s="6" t="s">
        <v>126</v>
      </c>
      <c r="B1201" s="4" t="s">
        <v>126</v>
      </c>
      <c r="C1201" s="5" t="s">
        <v>126</v>
      </c>
      <c r="D1201" s="4" t="s">
        <v>74</v>
      </c>
      <c r="E1201" s="5" t="s">
        <v>127</v>
      </c>
      <c r="F1201" s="4" t="s">
        <v>105</v>
      </c>
      <c r="G1201" s="4" t="s">
        <v>105</v>
      </c>
      <c r="I1201" s="5"/>
      <c r="J1201" s="5"/>
      <c r="K1201" s="5"/>
      <c r="L1201" s="5"/>
      <c r="M1201" s="5"/>
      <c r="N1201" s="4" t="s">
        <v>126</v>
      </c>
      <c r="O1201" s="30"/>
      <c r="P1201" s="30"/>
      <c r="Q1201" s="30"/>
      <c r="AB1201" s="30"/>
      <c r="AC1201" s="30"/>
      <c r="AD1201" s="30"/>
      <c r="AE1201" s="5"/>
      <c r="AF1201" s="30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R1201" s="5"/>
      <c r="AS1201" s="5"/>
      <c r="AT1201" s="5"/>
      <c r="AU1201" s="5" t="s">
        <v>72</v>
      </c>
      <c r="AV1201" s="5"/>
      <c r="AW1201" s="5"/>
      <c r="AX1201" s="5"/>
      <c r="AY1201" s="5"/>
      <c r="AZ1201" s="5"/>
      <c r="BA1201" s="5"/>
      <c r="BB1201" s="5"/>
      <c r="BC1201" s="5"/>
      <c r="BD1201" s="30"/>
      <c r="BE1201" s="5"/>
      <c r="BF1201" s="5"/>
      <c r="BG1201" s="5"/>
      <c r="BH1201" s="5"/>
      <c r="BI1201" s="5"/>
      <c r="BM1201" s="5"/>
      <c r="BN1201" s="5"/>
      <c r="BO1201" s="5"/>
      <c r="BQ1201" s="5"/>
    </row>
    <row r="1202" spans="1:69" x14ac:dyDescent="0.3">
      <c r="A1202" s="6" t="s">
        <v>772</v>
      </c>
      <c r="B1202" s="4" t="s">
        <v>772</v>
      </c>
      <c r="C1202" s="5" t="s">
        <v>772</v>
      </c>
      <c r="D1202" s="4" t="s">
        <v>220</v>
      </c>
      <c r="E1202" s="5" t="s">
        <v>108</v>
      </c>
      <c r="F1202" s="4" t="s">
        <v>105</v>
      </c>
      <c r="G1202" s="4" t="s">
        <v>105</v>
      </c>
      <c r="I1202" s="5"/>
      <c r="J1202" s="5"/>
      <c r="K1202" s="5"/>
      <c r="L1202" s="5"/>
      <c r="M1202" s="5"/>
      <c r="N1202" s="4" t="s">
        <v>772</v>
      </c>
      <c r="O1202" s="30"/>
      <c r="P1202" s="30"/>
      <c r="Q1202" s="30"/>
      <c r="AB1202" s="30"/>
      <c r="AC1202" s="30"/>
      <c r="AD1202" s="30"/>
      <c r="AE1202" s="5"/>
      <c r="AF1202" s="30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R1202" s="5"/>
      <c r="AS1202" s="5"/>
      <c r="AT1202" s="5"/>
      <c r="AU1202" s="5" t="s">
        <v>72</v>
      </c>
      <c r="AV1202" s="5"/>
      <c r="AW1202" s="5"/>
      <c r="AX1202" s="5"/>
      <c r="AY1202" s="5"/>
      <c r="AZ1202" s="5"/>
      <c r="BA1202" s="5"/>
      <c r="BB1202" s="5"/>
      <c r="BC1202" s="5"/>
      <c r="BD1202" s="30"/>
      <c r="BE1202" s="5"/>
      <c r="BF1202" s="5"/>
      <c r="BG1202" s="5"/>
      <c r="BH1202" s="5"/>
      <c r="BI1202" s="5"/>
      <c r="BM1202" s="5"/>
      <c r="BN1202" s="5"/>
      <c r="BO1202" s="5"/>
      <c r="BQ1202" s="5"/>
    </row>
    <row r="1203" spans="1:69" x14ac:dyDescent="0.3">
      <c r="A1203" s="6" t="s">
        <v>776</v>
      </c>
      <c r="B1203" s="4" t="s">
        <v>776</v>
      </c>
      <c r="C1203" s="5" t="s">
        <v>776</v>
      </c>
      <c r="D1203" s="4" t="s">
        <v>70</v>
      </c>
      <c r="E1203" s="5" t="s">
        <v>114</v>
      </c>
      <c r="F1203" s="4" t="s">
        <v>105</v>
      </c>
      <c r="G1203" s="4" t="s">
        <v>105</v>
      </c>
      <c r="I1203" s="5"/>
      <c r="J1203" s="5"/>
      <c r="K1203" s="5"/>
      <c r="L1203" s="5"/>
      <c r="M1203" s="5"/>
      <c r="N1203" s="4" t="s">
        <v>82</v>
      </c>
      <c r="O1203" s="30"/>
      <c r="P1203" s="30"/>
      <c r="Q1203" s="30"/>
      <c r="R1203" s="8"/>
      <c r="S1203" s="8"/>
      <c r="T1203" s="8"/>
      <c r="U1203" s="8"/>
      <c r="V1203" s="8"/>
      <c r="AB1203" s="30"/>
      <c r="AC1203" s="30"/>
      <c r="AD1203" s="30"/>
      <c r="AE1203" s="5"/>
      <c r="AF1203" s="30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 t="s">
        <v>41</v>
      </c>
      <c r="AR1203" s="5"/>
      <c r="AS1203" s="5"/>
      <c r="AT1203" s="5"/>
      <c r="AU1203" s="5" t="s">
        <v>72</v>
      </c>
      <c r="AV1203" s="5"/>
      <c r="AW1203" s="5"/>
      <c r="AX1203" s="5" t="s">
        <v>379</v>
      </c>
      <c r="AY1203" s="5"/>
      <c r="AZ1203" s="5"/>
      <c r="BA1203" s="5"/>
      <c r="BB1203" s="5"/>
      <c r="BC1203" s="5"/>
      <c r="BD1203" s="30"/>
      <c r="BE1203" s="5"/>
      <c r="BF1203" s="5"/>
      <c r="BG1203" s="5"/>
      <c r="BH1203" s="5"/>
      <c r="BI1203" s="5"/>
      <c r="BM1203" s="5"/>
      <c r="BN1203" s="5"/>
      <c r="BO1203" s="5"/>
      <c r="BP1203" s="10" t="s">
        <v>122</v>
      </c>
      <c r="BQ1203" s="5"/>
    </row>
    <row r="1204" spans="1:69" x14ac:dyDescent="0.3">
      <c r="A1204" s="6" t="s">
        <v>231</v>
      </c>
      <c r="B1204" s="4" t="s">
        <v>231</v>
      </c>
      <c r="C1204" s="5" t="s">
        <v>231</v>
      </c>
      <c r="D1204" s="4" t="s">
        <v>159</v>
      </c>
      <c r="E1204" s="5" t="s">
        <v>160</v>
      </c>
      <c r="F1204" s="4" t="s">
        <v>105</v>
      </c>
      <c r="G1204" s="4" t="s">
        <v>105</v>
      </c>
      <c r="I1204" s="5"/>
      <c r="J1204" s="5"/>
      <c r="K1204" s="5"/>
      <c r="L1204" s="5"/>
      <c r="M1204" s="5"/>
      <c r="N1204" s="4" t="s">
        <v>161</v>
      </c>
      <c r="O1204" s="30"/>
      <c r="P1204" s="30"/>
      <c r="Q1204" s="30"/>
      <c r="AB1204" s="30"/>
      <c r="AC1204" s="30"/>
      <c r="AD1204" s="30"/>
      <c r="AE1204" s="5"/>
      <c r="AF1204" s="30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R1204" s="5"/>
      <c r="AS1204" s="5"/>
      <c r="AT1204" s="5"/>
      <c r="AU1204" s="5" t="s">
        <v>72</v>
      </c>
      <c r="AV1204" s="5"/>
      <c r="AW1204" s="5"/>
      <c r="AX1204" s="5"/>
      <c r="AY1204" s="5"/>
      <c r="AZ1204" s="5"/>
      <c r="BA1204" s="5"/>
      <c r="BB1204" s="5"/>
      <c r="BC1204" s="5"/>
      <c r="BD1204" s="30"/>
      <c r="BE1204" s="5"/>
      <c r="BF1204" s="5"/>
      <c r="BG1204" s="5"/>
      <c r="BH1204" s="5"/>
      <c r="BI1204" s="5"/>
      <c r="BM1204" s="5"/>
      <c r="BN1204" s="5"/>
      <c r="BO1204" s="5"/>
      <c r="BQ1204" s="5"/>
    </row>
    <row r="1205" spans="1:69" x14ac:dyDescent="0.3">
      <c r="A1205" s="6" t="s">
        <v>358</v>
      </c>
      <c r="B1205" s="4" t="s">
        <v>358</v>
      </c>
      <c r="C1205" s="5" t="s">
        <v>358</v>
      </c>
      <c r="D1205" s="4" t="s">
        <v>104</v>
      </c>
      <c r="E1205" s="5" t="s">
        <v>104</v>
      </c>
      <c r="F1205" s="4" t="s">
        <v>105</v>
      </c>
      <c r="G1205" s="4" t="s">
        <v>105</v>
      </c>
      <c r="I1205" s="5"/>
      <c r="J1205" s="5"/>
      <c r="K1205" s="5"/>
      <c r="L1205" s="5"/>
      <c r="M1205" s="5"/>
      <c r="N1205" s="4" t="s">
        <v>358</v>
      </c>
      <c r="O1205" s="30"/>
      <c r="P1205" s="30"/>
      <c r="Q1205" s="30"/>
      <c r="AB1205" s="30"/>
      <c r="AC1205" s="30"/>
      <c r="AD1205" s="30"/>
      <c r="AE1205" s="5"/>
      <c r="AF1205" s="30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R1205" s="5"/>
      <c r="AS1205" s="5"/>
      <c r="AT1205" s="5"/>
      <c r="AU1205" s="5" t="s">
        <v>72</v>
      </c>
      <c r="AV1205" s="5"/>
      <c r="AW1205" s="5"/>
      <c r="AX1205" s="5"/>
      <c r="AY1205" s="5"/>
      <c r="AZ1205" s="5"/>
      <c r="BA1205" s="5"/>
      <c r="BB1205" s="5"/>
      <c r="BC1205" s="5"/>
      <c r="BD1205" s="30"/>
      <c r="BE1205" s="5"/>
      <c r="BF1205" s="5"/>
      <c r="BG1205" s="5"/>
      <c r="BH1205" s="5"/>
      <c r="BI1205" s="5"/>
      <c r="BM1205" s="5"/>
      <c r="BN1205" s="5"/>
      <c r="BO1205" s="5"/>
      <c r="BQ1205" s="5"/>
    </row>
    <row r="1206" spans="1:69" x14ac:dyDescent="0.3">
      <c r="A1206" s="6" t="s">
        <v>777</v>
      </c>
      <c r="B1206" s="32" t="s">
        <v>778</v>
      </c>
      <c r="C1206" s="30" t="s">
        <v>778</v>
      </c>
      <c r="D1206" s="32" t="s">
        <v>70</v>
      </c>
      <c r="E1206" s="30" t="s">
        <v>114</v>
      </c>
      <c r="F1206" s="4" t="s">
        <v>105</v>
      </c>
      <c r="G1206" s="4" t="s">
        <v>105</v>
      </c>
      <c r="I1206" s="5"/>
      <c r="J1206" s="5"/>
      <c r="K1206" s="5"/>
      <c r="L1206" s="5"/>
      <c r="M1206" s="5"/>
      <c r="N1206" s="32" t="s">
        <v>778</v>
      </c>
      <c r="O1206" s="30"/>
      <c r="P1206" s="30"/>
      <c r="Q1206" s="30"/>
      <c r="AB1206" s="30"/>
      <c r="AC1206" s="30"/>
      <c r="AD1206" s="30"/>
      <c r="AE1206" s="5"/>
      <c r="AF1206" s="30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R1206" s="5"/>
      <c r="AS1206" s="5"/>
      <c r="AT1206" s="5"/>
      <c r="AU1206" s="5" t="s">
        <v>72</v>
      </c>
      <c r="AV1206" s="5"/>
      <c r="AW1206" s="5"/>
      <c r="AX1206" s="5"/>
      <c r="AY1206" s="5"/>
      <c r="AZ1206" s="5"/>
      <c r="BA1206" s="5"/>
      <c r="BB1206" s="5"/>
      <c r="BC1206" s="5"/>
      <c r="BD1206" s="30"/>
      <c r="BE1206" s="5"/>
      <c r="BF1206" s="5"/>
      <c r="BG1206" s="5"/>
      <c r="BH1206" s="5"/>
      <c r="BI1206" s="5"/>
      <c r="BM1206" s="5"/>
      <c r="BN1206" s="5"/>
      <c r="BO1206" s="5"/>
      <c r="BQ1206" s="5"/>
    </row>
    <row r="1207" spans="1:69" x14ac:dyDescent="0.3">
      <c r="A1207" s="6" t="s">
        <v>779</v>
      </c>
      <c r="B1207" s="32"/>
      <c r="C1207" s="30"/>
      <c r="D1207" s="32"/>
      <c r="E1207" s="30"/>
      <c r="F1207" s="4" t="s">
        <v>105</v>
      </c>
      <c r="G1207" s="4" t="s">
        <v>105</v>
      </c>
      <c r="I1207" s="5"/>
      <c r="J1207" s="5"/>
      <c r="K1207" s="5"/>
      <c r="L1207" s="5"/>
      <c r="M1207" s="5"/>
      <c r="N1207" s="32"/>
      <c r="O1207" s="30" t="s">
        <v>14</v>
      </c>
      <c r="P1207" s="30"/>
      <c r="Q1207" s="30"/>
      <c r="AB1207" s="30"/>
      <c r="AC1207" s="30"/>
      <c r="AD1207" s="30"/>
      <c r="AE1207" s="5"/>
      <c r="AF1207" s="30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R1207" s="5"/>
      <c r="AS1207" s="5"/>
      <c r="AT1207" s="5"/>
      <c r="AU1207" s="5" t="s">
        <v>72</v>
      </c>
      <c r="AV1207" s="5"/>
      <c r="AW1207" s="5"/>
      <c r="AX1207" s="5"/>
      <c r="AY1207" s="5"/>
      <c r="AZ1207" s="5"/>
      <c r="BA1207" s="5"/>
      <c r="BB1207" s="5"/>
      <c r="BC1207" s="5"/>
      <c r="BD1207" s="30"/>
      <c r="BE1207" s="5"/>
      <c r="BF1207" s="5"/>
      <c r="BG1207" s="5"/>
      <c r="BH1207" s="5"/>
      <c r="BI1207" s="5"/>
      <c r="BM1207" s="5"/>
      <c r="BN1207" s="5"/>
      <c r="BO1207" s="5"/>
      <c r="BQ1207" s="5"/>
    </row>
    <row r="1208" spans="1:69" x14ac:dyDescent="0.3">
      <c r="A1208" s="6" t="s">
        <v>780</v>
      </c>
      <c r="B1208" s="4" t="s">
        <v>780</v>
      </c>
      <c r="C1208" s="5" t="s">
        <v>780</v>
      </c>
      <c r="D1208" s="4" t="s">
        <v>76</v>
      </c>
      <c r="E1208" s="5" t="s">
        <v>110</v>
      </c>
      <c r="F1208" s="4" t="s">
        <v>105</v>
      </c>
      <c r="G1208" s="4" t="s">
        <v>105</v>
      </c>
      <c r="I1208" s="5"/>
      <c r="J1208" s="5"/>
      <c r="K1208" s="5"/>
      <c r="L1208" s="5"/>
      <c r="M1208" s="5"/>
      <c r="N1208" s="4" t="s">
        <v>82</v>
      </c>
      <c r="O1208" s="30"/>
      <c r="P1208" s="30"/>
      <c r="Q1208" s="30"/>
      <c r="AB1208" s="30"/>
      <c r="AC1208" s="30"/>
      <c r="AD1208" s="30"/>
      <c r="AE1208" s="5"/>
      <c r="AF1208" s="30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R1208" s="5"/>
      <c r="AS1208" s="5"/>
      <c r="AT1208" s="5"/>
      <c r="AU1208" s="5" t="s">
        <v>72</v>
      </c>
      <c r="AV1208" s="5"/>
      <c r="AW1208" s="5"/>
      <c r="AX1208" s="5"/>
      <c r="AY1208" s="5"/>
      <c r="AZ1208" s="5"/>
      <c r="BA1208" s="5"/>
      <c r="BB1208" s="5"/>
      <c r="BC1208" s="5"/>
      <c r="BD1208" s="30"/>
      <c r="BE1208" s="5"/>
      <c r="BF1208" s="5"/>
      <c r="BG1208" s="5"/>
      <c r="BH1208" s="5"/>
      <c r="BI1208" s="5"/>
      <c r="BM1208" s="5"/>
      <c r="BN1208" s="5"/>
      <c r="BO1208" s="5"/>
      <c r="BQ1208" s="5"/>
    </row>
    <row r="1209" spans="1:69" x14ac:dyDescent="0.3">
      <c r="A1209" s="6" t="s">
        <v>781</v>
      </c>
      <c r="B1209" s="4" t="s">
        <v>781</v>
      </c>
      <c r="C1209" s="5" t="s">
        <v>781</v>
      </c>
      <c r="D1209" s="4" t="s">
        <v>70</v>
      </c>
      <c r="E1209" s="5" t="s">
        <v>114</v>
      </c>
      <c r="F1209" s="4" t="s">
        <v>105</v>
      </c>
      <c r="G1209" s="4" t="s">
        <v>105</v>
      </c>
      <c r="I1209" s="5"/>
      <c r="J1209" s="5"/>
      <c r="K1209" s="5"/>
      <c r="L1209" s="5"/>
      <c r="M1209" s="5"/>
      <c r="N1209" s="4" t="s">
        <v>782</v>
      </c>
      <c r="O1209" s="30"/>
      <c r="P1209" s="30"/>
      <c r="Q1209" s="30"/>
      <c r="AB1209" s="30"/>
      <c r="AC1209" s="30"/>
      <c r="AD1209" s="30"/>
      <c r="AE1209" s="5"/>
      <c r="AF1209" s="30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R1209" s="5"/>
      <c r="AS1209" s="5"/>
      <c r="AT1209" s="5"/>
      <c r="AU1209" s="5" t="s">
        <v>72</v>
      </c>
      <c r="AV1209" s="5"/>
      <c r="AW1209" s="5"/>
      <c r="AX1209" s="5"/>
      <c r="AY1209" s="5"/>
      <c r="AZ1209" s="5"/>
      <c r="BA1209" s="5"/>
      <c r="BB1209" s="5"/>
      <c r="BC1209" s="5"/>
      <c r="BD1209" s="30"/>
      <c r="BE1209" s="5"/>
      <c r="BF1209" s="5"/>
      <c r="BG1209" s="5"/>
      <c r="BH1209" s="5"/>
      <c r="BI1209" s="5"/>
      <c r="BM1209" s="5"/>
      <c r="BN1209" s="5"/>
      <c r="BO1209" s="5"/>
      <c r="BQ1209" s="5"/>
    </row>
    <row r="1210" spans="1:69" x14ac:dyDescent="0.3">
      <c r="A1210" s="6" t="s">
        <v>79</v>
      </c>
      <c r="B1210" s="4" t="s">
        <v>79</v>
      </c>
      <c r="C1210" s="5" t="s">
        <v>79</v>
      </c>
      <c r="D1210" s="4" t="s">
        <v>80</v>
      </c>
      <c r="E1210" s="5" t="s">
        <v>125</v>
      </c>
      <c r="F1210" s="4" t="s">
        <v>105</v>
      </c>
      <c r="G1210" s="4" t="s">
        <v>105</v>
      </c>
      <c r="I1210" s="5"/>
      <c r="J1210" s="5"/>
      <c r="K1210" s="5"/>
      <c r="L1210" s="5"/>
      <c r="M1210" s="5"/>
      <c r="N1210" s="4" t="s">
        <v>79</v>
      </c>
      <c r="O1210" s="30"/>
      <c r="P1210" s="30"/>
      <c r="Q1210" s="30"/>
      <c r="AB1210" s="30"/>
      <c r="AC1210" s="30"/>
      <c r="AD1210" s="30"/>
      <c r="AE1210" s="5"/>
      <c r="AF1210" s="30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R1210" s="5"/>
      <c r="AS1210" s="5"/>
      <c r="AT1210" s="5"/>
      <c r="AU1210" s="5" t="s">
        <v>72</v>
      </c>
      <c r="AV1210" s="5"/>
      <c r="AW1210" s="5"/>
      <c r="AX1210" s="5"/>
      <c r="AY1210" s="5"/>
      <c r="AZ1210" s="5"/>
      <c r="BA1210" s="5"/>
      <c r="BB1210" s="5"/>
      <c r="BC1210" s="5"/>
      <c r="BD1210" s="30"/>
      <c r="BE1210" s="5"/>
      <c r="BF1210" s="5"/>
      <c r="BG1210" s="5"/>
      <c r="BH1210" s="5"/>
      <c r="BI1210" s="5"/>
      <c r="BM1210" s="5"/>
      <c r="BN1210" s="5"/>
      <c r="BO1210" s="5"/>
      <c r="BQ1210" s="5"/>
    </row>
    <row r="1211" spans="1:69" x14ac:dyDescent="0.3">
      <c r="A1211" s="6" t="s">
        <v>418</v>
      </c>
      <c r="B1211" s="4" t="s">
        <v>418</v>
      </c>
      <c r="C1211" s="5" t="s">
        <v>418</v>
      </c>
      <c r="D1211" s="4" t="s">
        <v>180</v>
      </c>
      <c r="E1211" s="5" t="s">
        <v>108</v>
      </c>
      <c r="F1211" s="4" t="s">
        <v>105</v>
      </c>
      <c r="G1211" s="4" t="s">
        <v>105</v>
      </c>
      <c r="I1211" s="5"/>
      <c r="J1211" s="5"/>
      <c r="K1211" s="5"/>
      <c r="L1211" s="5"/>
      <c r="M1211" s="5"/>
      <c r="N1211" s="4" t="s">
        <v>181</v>
      </c>
      <c r="O1211" s="30" t="s">
        <v>14</v>
      </c>
      <c r="P1211" s="30"/>
      <c r="Q1211" s="30"/>
      <c r="AB1211" s="30"/>
      <c r="AC1211" s="30"/>
      <c r="AD1211" s="30"/>
      <c r="AE1211" s="5"/>
      <c r="AF1211" s="30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R1211" s="5"/>
      <c r="AS1211" s="5"/>
      <c r="AT1211" s="5"/>
      <c r="AU1211" s="5" t="s">
        <v>72</v>
      </c>
      <c r="AV1211" s="5"/>
      <c r="AW1211" s="5"/>
      <c r="AX1211" s="5"/>
      <c r="AY1211" s="5"/>
      <c r="AZ1211" s="5"/>
      <c r="BA1211" s="5"/>
      <c r="BB1211" s="5"/>
      <c r="BC1211" s="5"/>
      <c r="BD1211" s="30" t="s">
        <v>55</v>
      </c>
      <c r="BE1211" s="5"/>
      <c r="BF1211" s="5"/>
      <c r="BG1211" s="5"/>
      <c r="BH1211" s="5"/>
      <c r="BI1211" s="5"/>
      <c r="BM1211" s="5"/>
      <c r="BN1211" s="5"/>
      <c r="BO1211" s="5"/>
      <c r="BQ1211" s="5"/>
    </row>
    <row r="1212" spans="1:69" x14ac:dyDescent="0.3">
      <c r="A1212" s="6" t="s">
        <v>783</v>
      </c>
      <c r="B1212" s="4" t="s">
        <v>783</v>
      </c>
      <c r="C1212" s="5" t="s">
        <v>784</v>
      </c>
      <c r="D1212" s="4" t="s">
        <v>76</v>
      </c>
      <c r="E1212" s="5" t="s">
        <v>110</v>
      </c>
      <c r="F1212" s="4" t="s">
        <v>105</v>
      </c>
      <c r="G1212" s="4" t="s">
        <v>105</v>
      </c>
      <c r="I1212" s="13"/>
      <c r="J1212" s="13"/>
      <c r="K1212" s="13"/>
      <c r="L1212" s="13"/>
      <c r="M1212" s="13"/>
      <c r="N1212" s="4" t="s">
        <v>764</v>
      </c>
      <c r="O1212" s="30"/>
      <c r="P1212" s="30"/>
      <c r="Q1212" s="30"/>
      <c r="R1212" s="8"/>
      <c r="S1212" s="8"/>
      <c r="T1212" s="8"/>
      <c r="U1212" s="8"/>
      <c r="V1212" s="8"/>
      <c r="AB1212" s="30"/>
      <c r="AC1212" s="30"/>
      <c r="AD1212" s="30"/>
      <c r="AE1212" s="5"/>
      <c r="AF1212" s="30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R1212" s="5"/>
      <c r="AS1212" s="5"/>
      <c r="AT1212" s="5"/>
      <c r="AU1212" s="5" t="s">
        <v>72</v>
      </c>
      <c r="AV1212" s="5"/>
      <c r="AW1212" s="5"/>
      <c r="AX1212" s="5"/>
      <c r="AY1212" s="5"/>
      <c r="AZ1212" s="5"/>
      <c r="BA1212" s="5"/>
      <c r="BB1212" s="5"/>
      <c r="BC1212" s="5"/>
      <c r="BD1212" s="30"/>
      <c r="BE1212" s="5"/>
      <c r="BF1212" s="5"/>
      <c r="BG1212" s="5"/>
      <c r="BH1212" s="5"/>
      <c r="BI1212" s="5"/>
      <c r="BM1212" s="5"/>
      <c r="BN1212" s="5"/>
      <c r="BO1212" s="5"/>
      <c r="BQ1212" s="5"/>
    </row>
    <row r="1213" spans="1:69" x14ac:dyDescent="0.3">
      <c r="A1213" s="6" t="s">
        <v>599</v>
      </c>
      <c r="B1213" s="4" t="s">
        <v>599</v>
      </c>
      <c r="C1213" s="5" t="s">
        <v>599</v>
      </c>
      <c r="D1213" s="4" t="s">
        <v>70</v>
      </c>
      <c r="E1213" s="5" t="s">
        <v>114</v>
      </c>
      <c r="F1213" s="4" t="s">
        <v>105</v>
      </c>
      <c r="G1213" s="4" t="s">
        <v>105</v>
      </c>
      <c r="I1213" s="5"/>
      <c r="J1213" s="5"/>
      <c r="K1213" s="5"/>
      <c r="L1213" s="5"/>
      <c r="M1213" s="5"/>
      <c r="N1213" s="4" t="s">
        <v>599</v>
      </c>
      <c r="O1213" s="30"/>
      <c r="P1213" s="30"/>
      <c r="Q1213" s="30"/>
      <c r="AB1213" s="30"/>
      <c r="AC1213" s="30"/>
      <c r="AD1213" s="30"/>
      <c r="AE1213" s="5"/>
      <c r="AF1213" s="30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R1213" s="5"/>
      <c r="AS1213" s="5"/>
      <c r="AT1213" s="5"/>
      <c r="AU1213" s="5" t="s">
        <v>72</v>
      </c>
      <c r="AV1213" s="5"/>
      <c r="AW1213" s="5"/>
      <c r="AX1213" s="5"/>
      <c r="AY1213" s="5"/>
      <c r="AZ1213" s="5"/>
      <c r="BA1213" s="5"/>
      <c r="BB1213" s="5"/>
      <c r="BC1213" s="5"/>
      <c r="BD1213" s="30"/>
      <c r="BE1213" s="5"/>
      <c r="BF1213" s="5"/>
      <c r="BG1213" s="5"/>
      <c r="BH1213" s="5"/>
      <c r="BI1213" s="5"/>
      <c r="BM1213" s="5"/>
      <c r="BN1213" s="5"/>
      <c r="BO1213" s="5"/>
      <c r="BQ1213" s="5"/>
    </row>
    <row r="1214" spans="1:69" x14ac:dyDescent="0.3">
      <c r="A1214" s="6" t="s">
        <v>785</v>
      </c>
      <c r="B1214" s="4" t="s">
        <v>785</v>
      </c>
      <c r="C1214" s="5" t="s">
        <v>785</v>
      </c>
      <c r="D1214" s="4" t="s">
        <v>183</v>
      </c>
      <c r="E1214" s="5" t="s">
        <v>160</v>
      </c>
      <c r="F1214" s="4" t="s">
        <v>105</v>
      </c>
      <c r="G1214" s="4" t="s">
        <v>105</v>
      </c>
      <c r="I1214" s="5"/>
      <c r="J1214" s="5"/>
      <c r="K1214" s="5"/>
      <c r="L1214" s="5"/>
      <c r="M1214" s="5"/>
      <c r="N1214" s="4" t="s">
        <v>786</v>
      </c>
      <c r="O1214" s="30"/>
      <c r="P1214" s="30"/>
      <c r="Q1214" s="30"/>
      <c r="AB1214" s="30"/>
      <c r="AC1214" s="30"/>
      <c r="AD1214" s="30"/>
      <c r="AE1214" s="5"/>
      <c r="AF1214" s="30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R1214" s="5"/>
      <c r="AS1214" s="5"/>
      <c r="AT1214" s="5"/>
      <c r="AU1214" s="5" t="s">
        <v>72</v>
      </c>
      <c r="AV1214" s="5"/>
      <c r="AW1214" s="5"/>
      <c r="AX1214" s="5"/>
      <c r="AY1214" s="5"/>
      <c r="AZ1214" s="5"/>
      <c r="BA1214" s="5"/>
      <c r="BB1214" s="5"/>
      <c r="BC1214" s="5"/>
      <c r="BD1214" s="30"/>
      <c r="BE1214" s="5"/>
      <c r="BF1214" s="5"/>
      <c r="BG1214" s="5"/>
      <c r="BH1214" s="5"/>
      <c r="BI1214" s="5"/>
      <c r="BM1214" s="5"/>
      <c r="BN1214" s="5"/>
      <c r="BO1214" s="5"/>
      <c r="BQ1214" s="5"/>
    </row>
    <row r="1215" spans="1:69" x14ac:dyDescent="0.3">
      <c r="A1215" s="6" t="s">
        <v>312</v>
      </c>
      <c r="B1215" s="4" t="s">
        <v>312</v>
      </c>
      <c r="C1215" s="5" t="s">
        <v>312</v>
      </c>
      <c r="D1215" s="4" t="s">
        <v>313</v>
      </c>
      <c r="E1215" s="5" t="s">
        <v>124</v>
      </c>
      <c r="F1215" s="4" t="s">
        <v>105</v>
      </c>
      <c r="G1215" s="4" t="s">
        <v>105</v>
      </c>
      <c r="I1215" s="5"/>
      <c r="J1215" s="5"/>
      <c r="K1215" s="5"/>
      <c r="L1215" s="5"/>
      <c r="M1215" s="5"/>
      <c r="N1215" s="4" t="s">
        <v>312</v>
      </c>
      <c r="O1215" s="30"/>
      <c r="P1215" s="30"/>
      <c r="Q1215" s="30"/>
      <c r="AB1215" s="30"/>
      <c r="AC1215" s="30"/>
      <c r="AD1215" s="30"/>
      <c r="AE1215" s="5"/>
      <c r="AF1215" s="30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R1215" s="5"/>
      <c r="AS1215" s="5"/>
      <c r="AT1215" s="5"/>
      <c r="AU1215" s="5" t="s">
        <v>72</v>
      </c>
      <c r="AV1215" s="5"/>
      <c r="AW1215" s="5"/>
      <c r="AX1215" s="5"/>
      <c r="AY1215" s="5"/>
      <c r="AZ1215" s="5"/>
      <c r="BA1215" s="5"/>
      <c r="BB1215" s="5"/>
      <c r="BC1215" s="5"/>
      <c r="BD1215" s="30"/>
      <c r="BE1215" s="5"/>
      <c r="BF1215" s="5"/>
      <c r="BG1215" s="5"/>
      <c r="BH1215" s="5"/>
      <c r="BI1215" s="5"/>
      <c r="BM1215" s="5"/>
      <c r="BN1215" s="5"/>
      <c r="BO1215" s="5"/>
      <c r="BQ1215" s="5"/>
    </row>
    <row r="1216" spans="1:69" x14ac:dyDescent="0.3">
      <c r="A1216" s="6" t="s">
        <v>96</v>
      </c>
      <c r="B1216" s="4" t="s">
        <v>96</v>
      </c>
      <c r="C1216" s="5" t="s">
        <v>96</v>
      </c>
      <c r="D1216" s="4" t="s">
        <v>104</v>
      </c>
      <c r="E1216" s="5" t="s">
        <v>104</v>
      </c>
      <c r="F1216" s="4" t="s">
        <v>105</v>
      </c>
      <c r="G1216" s="4" t="s">
        <v>105</v>
      </c>
      <c r="I1216" s="5"/>
      <c r="J1216" s="5"/>
      <c r="K1216" s="5"/>
      <c r="L1216" s="5"/>
      <c r="M1216" s="5"/>
      <c r="N1216" s="4" t="s">
        <v>96</v>
      </c>
      <c r="O1216" s="30" t="s">
        <v>14</v>
      </c>
      <c r="P1216" s="30"/>
      <c r="Q1216" s="30"/>
      <c r="AB1216" s="30"/>
      <c r="AC1216" s="30"/>
      <c r="AD1216" s="30"/>
      <c r="AE1216" s="5"/>
      <c r="AF1216" s="30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R1216" s="5"/>
      <c r="AS1216" s="5"/>
      <c r="AT1216" s="5"/>
      <c r="AU1216" s="5" t="s">
        <v>72</v>
      </c>
      <c r="AV1216" s="5"/>
      <c r="AW1216" s="5"/>
      <c r="AX1216" s="5"/>
      <c r="AY1216" s="5"/>
      <c r="AZ1216" s="5"/>
      <c r="BA1216" s="5"/>
      <c r="BB1216" s="5"/>
      <c r="BC1216" s="5"/>
      <c r="BD1216" s="30"/>
      <c r="BE1216" s="5"/>
      <c r="BF1216" s="5"/>
      <c r="BG1216" s="5"/>
      <c r="BH1216" s="5"/>
      <c r="BI1216" s="5"/>
      <c r="BM1216" s="5"/>
      <c r="BN1216" s="5"/>
      <c r="BO1216" s="5"/>
      <c r="BQ1216" s="5"/>
    </row>
    <row r="1217" spans="1:69" x14ac:dyDescent="0.3">
      <c r="A1217" s="6" t="s">
        <v>787</v>
      </c>
      <c r="B1217" s="4" t="s">
        <v>787</v>
      </c>
      <c r="C1217" s="5" t="s">
        <v>787</v>
      </c>
      <c r="D1217" s="4" t="s">
        <v>70</v>
      </c>
      <c r="E1217" s="5" t="s">
        <v>114</v>
      </c>
      <c r="F1217" s="4" t="s">
        <v>105</v>
      </c>
      <c r="G1217" s="4" t="s">
        <v>105</v>
      </c>
      <c r="I1217" s="5"/>
      <c r="J1217" s="5"/>
      <c r="K1217" s="5"/>
      <c r="L1217" s="5"/>
      <c r="M1217" s="5"/>
      <c r="N1217" s="4" t="s">
        <v>788</v>
      </c>
      <c r="O1217" s="30"/>
      <c r="P1217" s="30"/>
      <c r="Q1217" s="30"/>
      <c r="AB1217" s="30"/>
      <c r="AC1217" s="30"/>
      <c r="AD1217" s="30"/>
      <c r="AE1217" s="5"/>
      <c r="AF1217" s="30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R1217" s="5"/>
      <c r="AS1217" s="5"/>
      <c r="AT1217" s="5"/>
      <c r="AU1217" s="5" t="s">
        <v>72</v>
      </c>
      <c r="AV1217" s="5"/>
      <c r="AW1217" s="5"/>
      <c r="AX1217" s="5"/>
      <c r="AY1217" s="5"/>
      <c r="AZ1217" s="5"/>
      <c r="BA1217" s="5"/>
      <c r="BB1217" s="5"/>
      <c r="BC1217" s="5"/>
      <c r="BD1217" s="30"/>
      <c r="BE1217" s="5"/>
      <c r="BF1217" s="5"/>
      <c r="BG1217" s="5"/>
      <c r="BH1217" s="5"/>
      <c r="BI1217" s="5"/>
      <c r="BM1217" s="5"/>
      <c r="BN1217" s="5"/>
      <c r="BO1217" s="5"/>
      <c r="BQ1217" s="5"/>
    </row>
    <row r="1218" spans="1:69" x14ac:dyDescent="0.3">
      <c r="A1218" s="6" t="s">
        <v>462</v>
      </c>
      <c r="B1218" s="4" t="s">
        <v>462</v>
      </c>
      <c r="C1218" s="5" t="s">
        <v>462</v>
      </c>
      <c r="D1218" s="4" t="s">
        <v>80</v>
      </c>
      <c r="E1218" s="5" t="s">
        <v>125</v>
      </c>
      <c r="F1218" s="4" t="s">
        <v>105</v>
      </c>
      <c r="G1218" s="4" t="s">
        <v>105</v>
      </c>
      <c r="I1218" s="5"/>
      <c r="J1218" s="5"/>
      <c r="K1218" s="5"/>
      <c r="L1218" s="5"/>
      <c r="M1218" s="5"/>
      <c r="N1218" s="4" t="s">
        <v>462</v>
      </c>
      <c r="O1218" s="30"/>
      <c r="P1218" s="30"/>
      <c r="Q1218" s="30"/>
      <c r="AB1218" s="30"/>
      <c r="AC1218" s="30"/>
      <c r="AD1218" s="30"/>
      <c r="AE1218" s="5"/>
      <c r="AF1218" s="30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R1218" s="5"/>
      <c r="AS1218" s="5"/>
      <c r="AT1218" s="5"/>
      <c r="AU1218" s="5" t="s">
        <v>72</v>
      </c>
      <c r="AV1218" s="5"/>
      <c r="AW1218" s="5"/>
      <c r="AX1218" s="5"/>
      <c r="AY1218" s="5"/>
      <c r="AZ1218" s="5"/>
      <c r="BA1218" s="5"/>
      <c r="BB1218" s="5"/>
      <c r="BC1218" s="5"/>
      <c r="BD1218" s="30"/>
      <c r="BE1218" s="5"/>
      <c r="BF1218" s="5"/>
      <c r="BG1218" s="5"/>
      <c r="BH1218" s="5"/>
      <c r="BI1218" s="5"/>
      <c r="BM1218" s="5"/>
      <c r="BN1218" s="5"/>
      <c r="BO1218" s="5"/>
      <c r="BQ1218" s="5"/>
    </row>
    <row r="1219" spans="1:69" x14ac:dyDescent="0.3">
      <c r="A1219" s="6">
        <v>1</v>
      </c>
      <c r="B1219" s="4">
        <v>1</v>
      </c>
      <c r="C1219" s="5">
        <v>1</v>
      </c>
      <c r="D1219" s="4" t="s">
        <v>84</v>
      </c>
      <c r="E1219" s="5" t="s">
        <v>84</v>
      </c>
      <c r="F1219" s="4" t="s">
        <v>105</v>
      </c>
      <c r="G1219" s="4" t="s">
        <v>105</v>
      </c>
      <c r="I1219" s="5"/>
      <c r="J1219" s="5"/>
      <c r="K1219" s="5"/>
      <c r="L1219" s="5"/>
      <c r="M1219" s="5"/>
      <c r="N1219" s="4">
        <v>1</v>
      </c>
      <c r="O1219" s="30" t="s">
        <v>14</v>
      </c>
      <c r="P1219" s="30"/>
      <c r="Q1219" s="30"/>
      <c r="AB1219" s="30"/>
      <c r="AC1219" s="30"/>
      <c r="AD1219" s="30"/>
      <c r="AE1219" s="5"/>
      <c r="AF1219" s="30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R1219" s="5"/>
      <c r="AS1219" s="5"/>
      <c r="AT1219" s="5"/>
      <c r="AU1219" s="5" t="s">
        <v>72</v>
      </c>
      <c r="AV1219" s="5"/>
      <c r="AW1219" s="5"/>
      <c r="AX1219" s="5"/>
      <c r="AY1219" s="5"/>
      <c r="AZ1219" s="5"/>
      <c r="BA1219" s="5"/>
      <c r="BB1219" s="5"/>
      <c r="BC1219" s="5"/>
      <c r="BD1219" s="30"/>
      <c r="BE1219" s="5"/>
      <c r="BF1219" s="5"/>
      <c r="BG1219" s="5"/>
      <c r="BH1219" s="5"/>
      <c r="BI1219" s="5"/>
      <c r="BM1219" s="5"/>
      <c r="BN1219" s="5"/>
      <c r="BO1219" s="5"/>
      <c r="BQ1219" s="5"/>
    </row>
    <row r="1220" spans="1:69" x14ac:dyDescent="0.3">
      <c r="A1220" s="6" t="s">
        <v>148</v>
      </c>
      <c r="B1220" s="4" t="s">
        <v>148</v>
      </c>
      <c r="C1220" s="5" t="s">
        <v>148</v>
      </c>
      <c r="D1220" s="4" t="s">
        <v>145</v>
      </c>
      <c r="E1220" s="5" t="s">
        <v>125</v>
      </c>
      <c r="F1220" s="4" t="s">
        <v>105</v>
      </c>
      <c r="G1220" s="4" t="s">
        <v>105</v>
      </c>
      <c r="I1220" s="5"/>
      <c r="J1220" s="5"/>
      <c r="K1220" s="5"/>
      <c r="L1220" s="5"/>
      <c r="M1220" s="5"/>
      <c r="N1220" s="4" t="s">
        <v>148</v>
      </c>
      <c r="O1220" s="30"/>
      <c r="P1220" s="30"/>
      <c r="Q1220" s="30"/>
      <c r="AB1220" s="30"/>
      <c r="AC1220" s="30"/>
      <c r="AD1220" s="30"/>
      <c r="AE1220" s="5"/>
      <c r="AF1220" s="30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R1220" s="5"/>
      <c r="AS1220" s="5"/>
      <c r="AT1220" s="5"/>
      <c r="AU1220" s="5" t="s">
        <v>72</v>
      </c>
      <c r="AV1220" s="5"/>
      <c r="AW1220" s="5"/>
      <c r="AX1220" s="5"/>
      <c r="AY1220" s="5"/>
      <c r="AZ1220" s="5"/>
      <c r="BA1220" s="5"/>
      <c r="BB1220" s="5"/>
      <c r="BC1220" s="5"/>
      <c r="BD1220" s="30"/>
      <c r="BE1220" s="5"/>
      <c r="BF1220" s="5"/>
      <c r="BG1220" s="5"/>
      <c r="BH1220" s="5"/>
      <c r="BI1220" s="5"/>
      <c r="BM1220" s="5"/>
      <c r="BN1220" s="5"/>
      <c r="BO1220" s="5"/>
      <c r="BQ1220" s="5"/>
    </row>
    <row r="1221" spans="1:69" x14ac:dyDescent="0.3">
      <c r="A1221" s="6" t="s">
        <v>789</v>
      </c>
      <c r="B1221" s="4" t="s">
        <v>789</v>
      </c>
      <c r="C1221" s="5" t="s">
        <v>789</v>
      </c>
      <c r="D1221" s="4" t="s">
        <v>70</v>
      </c>
      <c r="E1221" s="5" t="s">
        <v>114</v>
      </c>
      <c r="F1221" s="4" t="s">
        <v>105</v>
      </c>
      <c r="G1221" s="4" t="s">
        <v>105</v>
      </c>
      <c r="I1221" s="5"/>
      <c r="J1221" s="5"/>
      <c r="K1221" s="5"/>
      <c r="L1221" s="30" t="s">
        <v>115</v>
      </c>
      <c r="M1221" s="5"/>
      <c r="N1221" s="4" t="s">
        <v>789</v>
      </c>
      <c r="O1221" s="30"/>
      <c r="P1221" s="30"/>
      <c r="Q1221" s="30"/>
      <c r="AB1221" s="30"/>
      <c r="AC1221" s="30"/>
      <c r="AD1221" s="30"/>
      <c r="AE1221" s="5"/>
      <c r="AF1221" s="30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R1221" s="5"/>
      <c r="AS1221" s="5"/>
      <c r="AT1221" s="5"/>
      <c r="AU1221" s="5" t="s">
        <v>72</v>
      </c>
      <c r="AV1221" s="5"/>
      <c r="AW1221" s="5"/>
      <c r="AX1221" s="5"/>
      <c r="AY1221" s="5"/>
      <c r="AZ1221" s="5"/>
      <c r="BA1221" s="5"/>
      <c r="BB1221" s="5"/>
      <c r="BC1221" s="5"/>
      <c r="BD1221" s="30"/>
      <c r="BE1221" s="5"/>
      <c r="BF1221" s="5"/>
      <c r="BG1221" s="5"/>
      <c r="BH1221" s="5"/>
      <c r="BI1221" s="5"/>
      <c r="BM1221" s="5"/>
      <c r="BN1221" s="5"/>
      <c r="BO1221" s="5"/>
      <c r="BQ1221" s="5"/>
    </row>
    <row r="1222" spans="1:69" x14ac:dyDescent="0.3">
      <c r="A1222" s="6" t="s">
        <v>790</v>
      </c>
      <c r="B1222" s="4" t="s">
        <v>790</v>
      </c>
      <c r="C1222" s="5" t="s">
        <v>790</v>
      </c>
      <c r="D1222" s="4" t="s">
        <v>76</v>
      </c>
      <c r="E1222" s="5" t="s">
        <v>110</v>
      </c>
      <c r="F1222" s="4" t="s">
        <v>105</v>
      </c>
      <c r="G1222" s="4" t="s">
        <v>105</v>
      </c>
      <c r="I1222" s="5"/>
      <c r="J1222" s="5"/>
      <c r="K1222" s="5"/>
      <c r="L1222" s="30"/>
      <c r="M1222" s="5"/>
      <c r="N1222" s="4" t="s">
        <v>353</v>
      </c>
      <c r="O1222" s="30"/>
      <c r="P1222" s="30"/>
      <c r="Q1222" s="30"/>
      <c r="AB1222" s="30"/>
      <c r="AC1222" s="30"/>
      <c r="AD1222" s="30"/>
      <c r="AE1222" s="5"/>
      <c r="AF1222" s="30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R1222" s="5"/>
      <c r="AS1222" s="5"/>
      <c r="AT1222" s="5"/>
      <c r="AU1222" s="5" t="s">
        <v>72</v>
      </c>
      <c r="AV1222" s="5"/>
      <c r="AW1222" s="5"/>
      <c r="AX1222" s="5"/>
      <c r="AY1222" s="5"/>
      <c r="AZ1222" s="5"/>
      <c r="BA1222" s="5"/>
      <c r="BB1222" s="5"/>
      <c r="BC1222" s="5"/>
      <c r="BD1222" s="30"/>
      <c r="BE1222" s="5"/>
      <c r="BF1222" s="5"/>
      <c r="BG1222" s="5"/>
      <c r="BH1222" s="5"/>
      <c r="BI1222" s="5"/>
      <c r="BM1222" s="5"/>
      <c r="BN1222" s="5"/>
      <c r="BO1222" s="5"/>
      <c r="BQ1222" s="5"/>
    </row>
    <row r="1223" spans="1:69" x14ac:dyDescent="0.3">
      <c r="A1223" s="6" t="s">
        <v>355</v>
      </c>
      <c r="B1223" s="4" t="s">
        <v>355</v>
      </c>
      <c r="C1223" s="5" t="s">
        <v>355</v>
      </c>
      <c r="D1223" s="4" t="s">
        <v>70</v>
      </c>
      <c r="E1223" s="5" t="s">
        <v>114</v>
      </c>
      <c r="F1223" s="4" t="s">
        <v>105</v>
      </c>
      <c r="G1223" s="4" t="s">
        <v>105</v>
      </c>
      <c r="I1223" s="5" t="s">
        <v>119</v>
      </c>
      <c r="J1223" s="5" t="s">
        <v>120</v>
      </c>
      <c r="K1223" s="5" t="s">
        <v>121</v>
      </c>
      <c r="L1223" s="30"/>
      <c r="M1223" s="5"/>
      <c r="N1223" s="4" t="s">
        <v>82</v>
      </c>
      <c r="O1223" s="30"/>
      <c r="P1223" s="30"/>
      <c r="Q1223" s="30"/>
      <c r="R1223" s="8"/>
      <c r="S1223" s="8"/>
      <c r="T1223" s="8"/>
      <c r="U1223" s="8"/>
      <c r="V1223" s="8"/>
      <c r="AB1223" s="30"/>
      <c r="AC1223" s="30"/>
      <c r="AD1223" s="30"/>
      <c r="AE1223" s="5"/>
      <c r="AF1223" s="30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R1223" s="5"/>
      <c r="AS1223" s="5"/>
      <c r="AT1223" s="5"/>
      <c r="AU1223" s="5" t="s">
        <v>72</v>
      </c>
      <c r="AV1223" s="5"/>
      <c r="AW1223" s="5"/>
      <c r="AX1223" s="5"/>
      <c r="AY1223" s="5"/>
      <c r="AZ1223" s="5"/>
      <c r="BA1223" s="5"/>
      <c r="BB1223" s="5"/>
      <c r="BC1223" s="5"/>
      <c r="BD1223" s="30"/>
      <c r="BE1223" s="5"/>
      <c r="BF1223" s="5"/>
      <c r="BG1223" s="5"/>
      <c r="BH1223" s="5"/>
      <c r="BI1223" s="5"/>
      <c r="BM1223" s="5"/>
      <c r="BN1223" s="5"/>
      <c r="BO1223" s="5"/>
      <c r="BQ1223" s="5"/>
    </row>
    <row r="1224" spans="1:69" x14ac:dyDescent="0.3">
      <c r="A1224" s="6" t="s">
        <v>86</v>
      </c>
      <c r="B1224" s="4" t="s">
        <v>86</v>
      </c>
      <c r="C1224" s="5" t="s">
        <v>86</v>
      </c>
      <c r="D1224" s="4" t="s">
        <v>87</v>
      </c>
      <c r="E1224" s="5" t="s">
        <v>125</v>
      </c>
      <c r="F1224" s="4" t="s">
        <v>105</v>
      </c>
      <c r="G1224" s="4" t="s">
        <v>105</v>
      </c>
      <c r="I1224" s="5"/>
      <c r="J1224" s="5"/>
      <c r="K1224" s="5"/>
      <c r="L1224" s="5"/>
      <c r="M1224" s="5"/>
      <c r="N1224" s="4" t="s">
        <v>86</v>
      </c>
      <c r="O1224" s="30"/>
      <c r="P1224" s="30"/>
      <c r="Q1224" s="30"/>
      <c r="AB1224" s="30"/>
      <c r="AC1224" s="30"/>
      <c r="AD1224" s="30"/>
      <c r="AE1224" s="5"/>
      <c r="AF1224" s="30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R1224" s="5"/>
      <c r="AS1224" s="5"/>
      <c r="AT1224" s="5"/>
      <c r="AU1224" s="5" t="s">
        <v>72</v>
      </c>
      <c r="AV1224" s="5"/>
      <c r="AW1224" s="5"/>
      <c r="AX1224" s="5"/>
      <c r="AY1224" s="5"/>
      <c r="AZ1224" s="5"/>
      <c r="BA1224" s="5"/>
      <c r="BB1224" s="5"/>
      <c r="BC1224" s="5"/>
      <c r="BD1224" s="30"/>
      <c r="BE1224" s="5"/>
      <c r="BF1224" s="5"/>
      <c r="BG1224" s="5"/>
      <c r="BH1224" s="5"/>
      <c r="BI1224" s="5"/>
      <c r="BM1224" s="5"/>
      <c r="BN1224" s="5"/>
      <c r="BO1224" s="5"/>
      <c r="BQ1224" s="5"/>
    </row>
    <row r="1225" spans="1:69" x14ac:dyDescent="0.3">
      <c r="A1225" s="6" t="s">
        <v>358</v>
      </c>
      <c r="B1225" s="4" t="s">
        <v>358</v>
      </c>
      <c r="C1225" s="5" t="s">
        <v>358</v>
      </c>
      <c r="D1225" s="4" t="s">
        <v>104</v>
      </c>
      <c r="E1225" s="5" t="s">
        <v>104</v>
      </c>
      <c r="F1225" s="4" t="s">
        <v>105</v>
      </c>
      <c r="G1225" s="4" t="s">
        <v>105</v>
      </c>
      <c r="I1225" s="5"/>
      <c r="J1225" s="5"/>
      <c r="K1225" s="5"/>
      <c r="L1225" s="5"/>
      <c r="M1225" s="5"/>
      <c r="N1225" s="4" t="s">
        <v>358</v>
      </c>
      <c r="O1225" s="30" t="s">
        <v>14</v>
      </c>
      <c r="P1225" s="30"/>
      <c r="Q1225" s="30"/>
      <c r="AB1225" s="30"/>
      <c r="AC1225" s="30"/>
      <c r="AD1225" s="30"/>
      <c r="AE1225" s="5"/>
      <c r="AF1225" s="30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R1225" s="5"/>
      <c r="AS1225" s="5"/>
      <c r="AT1225" s="5"/>
      <c r="AU1225" s="5" t="s">
        <v>72</v>
      </c>
      <c r="AV1225" s="5"/>
      <c r="AW1225" s="5"/>
      <c r="AX1225" s="5"/>
      <c r="AY1225" s="5"/>
      <c r="AZ1225" s="5"/>
      <c r="BA1225" s="5"/>
      <c r="BB1225" s="5"/>
      <c r="BC1225" s="5"/>
      <c r="BD1225" s="30"/>
      <c r="BE1225" s="5"/>
      <c r="BF1225" s="5"/>
      <c r="BG1225" s="5"/>
      <c r="BH1225" s="5"/>
      <c r="BI1225" s="5"/>
      <c r="BM1225" s="5"/>
      <c r="BN1225" s="5"/>
      <c r="BO1225" s="5"/>
      <c r="BQ1225" s="5"/>
    </row>
    <row r="1226" spans="1:69" x14ac:dyDescent="0.3">
      <c r="A1226" s="6" t="s">
        <v>772</v>
      </c>
      <c r="B1226" s="4" t="s">
        <v>772</v>
      </c>
      <c r="C1226" s="5" t="s">
        <v>772</v>
      </c>
      <c r="D1226" s="4" t="s">
        <v>220</v>
      </c>
      <c r="E1226" s="5" t="s">
        <v>108</v>
      </c>
      <c r="F1226" s="4" t="s">
        <v>105</v>
      </c>
      <c r="G1226" s="4" t="s">
        <v>105</v>
      </c>
      <c r="I1226" s="5"/>
      <c r="J1226" s="5"/>
      <c r="K1226" s="5"/>
      <c r="L1226" s="5"/>
      <c r="M1226" s="5"/>
      <c r="N1226" s="4" t="s">
        <v>772</v>
      </c>
      <c r="O1226" s="30"/>
      <c r="P1226" s="30"/>
      <c r="Q1226" s="30"/>
      <c r="AB1226" s="30"/>
      <c r="AC1226" s="30"/>
      <c r="AD1226" s="30"/>
      <c r="AE1226" s="5"/>
      <c r="AF1226" s="30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R1226" s="5"/>
      <c r="AS1226" s="5"/>
      <c r="AT1226" s="5"/>
      <c r="AU1226" s="5" t="s">
        <v>72</v>
      </c>
      <c r="AV1226" s="5"/>
      <c r="AW1226" s="5"/>
      <c r="AX1226" s="5"/>
      <c r="AY1226" s="5"/>
      <c r="AZ1226" s="5"/>
      <c r="BA1226" s="5"/>
      <c r="BB1226" s="5"/>
      <c r="BC1226" s="5"/>
      <c r="BD1226" s="30"/>
      <c r="BE1226" s="5"/>
      <c r="BF1226" s="5"/>
      <c r="BG1226" s="5"/>
      <c r="BH1226" s="5"/>
      <c r="BI1226" s="5"/>
      <c r="BM1226" s="5"/>
      <c r="BN1226" s="5"/>
      <c r="BO1226" s="5"/>
      <c r="BQ1226" s="5"/>
    </row>
    <row r="1227" spans="1:69" x14ac:dyDescent="0.3">
      <c r="A1227" s="6" t="s">
        <v>362</v>
      </c>
      <c r="B1227" s="4" t="s">
        <v>362</v>
      </c>
      <c r="C1227" s="5" t="s">
        <v>362</v>
      </c>
      <c r="D1227" s="4" t="s">
        <v>70</v>
      </c>
      <c r="E1227" s="5" t="s">
        <v>114</v>
      </c>
      <c r="F1227" s="4" t="s">
        <v>105</v>
      </c>
      <c r="G1227" s="4" t="s">
        <v>105</v>
      </c>
      <c r="I1227" s="5"/>
      <c r="J1227" s="5"/>
      <c r="K1227" s="5"/>
      <c r="L1227" s="30" t="s">
        <v>115</v>
      </c>
      <c r="M1227" s="5"/>
      <c r="N1227" s="4" t="s">
        <v>362</v>
      </c>
      <c r="O1227" s="30"/>
      <c r="P1227" s="30"/>
      <c r="Q1227" s="30"/>
      <c r="AB1227" s="30"/>
      <c r="AC1227" s="30"/>
      <c r="AD1227" s="30"/>
      <c r="AE1227" s="5"/>
      <c r="AF1227" s="30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R1227" s="5"/>
      <c r="AS1227" s="5"/>
      <c r="AT1227" s="5"/>
      <c r="AU1227" s="5" t="s">
        <v>72</v>
      </c>
      <c r="AV1227" s="5"/>
      <c r="AW1227" s="5"/>
      <c r="AX1227" s="5"/>
      <c r="AY1227" s="5"/>
      <c r="AZ1227" s="5"/>
      <c r="BA1227" s="5"/>
      <c r="BB1227" s="5"/>
      <c r="BC1227" s="5"/>
      <c r="BD1227" s="30"/>
      <c r="BE1227" s="5"/>
      <c r="BF1227" s="5"/>
      <c r="BG1227" s="5"/>
      <c r="BH1227" s="5"/>
      <c r="BI1227" s="5"/>
      <c r="BM1227" s="5"/>
      <c r="BN1227" s="5"/>
      <c r="BO1227" s="5"/>
      <c r="BQ1227" s="5"/>
    </row>
    <row r="1228" spans="1:69" x14ac:dyDescent="0.3">
      <c r="A1228" s="6" t="s">
        <v>363</v>
      </c>
      <c r="B1228" s="4" t="s">
        <v>363</v>
      </c>
      <c r="C1228" s="5" t="s">
        <v>363</v>
      </c>
      <c r="D1228" s="4" t="s">
        <v>108</v>
      </c>
      <c r="E1228" s="5" t="s">
        <v>108</v>
      </c>
      <c r="F1228" s="4" t="s">
        <v>105</v>
      </c>
      <c r="G1228" s="4" t="s">
        <v>105</v>
      </c>
      <c r="I1228" s="5"/>
      <c r="J1228" s="5"/>
      <c r="K1228" s="5"/>
      <c r="L1228" s="30"/>
      <c r="M1228" s="5"/>
      <c r="N1228" s="4" t="s">
        <v>361</v>
      </c>
      <c r="O1228" s="30"/>
      <c r="P1228" s="30"/>
      <c r="Q1228" s="30"/>
      <c r="AB1228" s="30"/>
      <c r="AC1228" s="30"/>
      <c r="AD1228" s="30"/>
      <c r="AE1228" s="5"/>
      <c r="AF1228" s="30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R1228" s="5"/>
      <c r="AS1228" s="5"/>
      <c r="AT1228" s="5"/>
      <c r="AU1228" s="5" t="s">
        <v>72</v>
      </c>
      <c r="AV1228" s="5"/>
      <c r="AW1228" s="5"/>
      <c r="AX1228" s="5"/>
      <c r="AY1228" s="5"/>
      <c r="AZ1228" s="5"/>
      <c r="BA1228" s="5"/>
      <c r="BB1228" s="5"/>
      <c r="BC1228" s="5"/>
      <c r="BD1228" s="30"/>
      <c r="BE1228" s="5"/>
      <c r="BF1228" s="5"/>
      <c r="BG1228" s="5"/>
      <c r="BH1228" s="5"/>
      <c r="BI1228" s="5"/>
      <c r="BM1228" s="5"/>
      <c r="BN1228" s="5"/>
      <c r="BO1228" s="5"/>
      <c r="BQ1228" s="5"/>
    </row>
    <row r="1229" spans="1:69" x14ac:dyDescent="0.3">
      <c r="A1229" s="6" t="s">
        <v>364</v>
      </c>
      <c r="B1229" s="4" t="s">
        <v>364</v>
      </c>
      <c r="C1229" s="5" t="s">
        <v>364</v>
      </c>
      <c r="D1229" s="4" t="s">
        <v>70</v>
      </c>
      <c r="E1229" s="5" t="s">
        <v>114</v>
      </c>
      <c r="F1229" s="4" t="s">
        <v>105</v>
      </c>
      <c r="G1229" s="4" t="s">
        <v>105</v>
      </c>
      <c r="I1229" s="5"/>
      <c r="J1229" s="5"/>
      <c r="K1229" s="5"/>
      <c r="L1229" s="30"/>
      <c r="M1229" s="5"/>
      <c r="N1229" s="4" t="s">
        <v>364</v>
      </c>
      <c r="O1229" s="30"/>
      <c r="P1229" s="30"/>
      <c r="Q1229" s="30"/>
      <c r="AB1229" s="30"/>
      <c r="AC1229" s="30"/>
      <c r="AD1229" s="30"/>
      <c r="AE1229" s="5"/>
      <c r="AF1229" s="30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R1229" s="5"/>
      <c r="AS1229" s="5"/>
      <c r="AT1229" s="5"/>
      <c r="AU1229" s="5" t="s">
        <v>72</v>
      </c>
      <c r="AV1229" s="5"/>
      <c r="AW1229" s="5"/>
      <c r="AX1229" s="5"/>
      <c r="AY1229" s="5"/>
      <c r="AZ1229" s="5"/>
      <c r="BA1229" s="5"/>
      <c r="BB1229" s="5"/>
      <c r="BC1229" s="5"/>
      <c r="BD1229" s="30"/>
      <c r="BE1229" s="5"/>
      <c r="BF1229" s="5"/>
      <c r="BG1229" s="5"/>
      <c r="BH1229" s="5"/>
      <c r="BI1229" s="5"/>
      <c r="BM1229" s="5"/>
      <c r="BN1229" s="5"/>
      <c r="BO1229" s="5"/>
      <c r="BQ1229" s="5"/>
    </row>
    <row r="1230" spans="1:69" x14ac:dyDescent="0.3">
      <c r="A1230" s="6" t="s">
        <v>86</v>
      </c>
      <c r="B1230" s="4" t="s">
        <v>86</v>
      </c>
      <c r="C1230" s="5" t="s">
        <v>86</v>
      </c>
      <c r="D1230" s="4" t="s">
        <v>87</v>
      </c>
      <c r="E1230" s="5" t="s">
        <v>125</v>
      </c>
      <c r="F1230" s="4" t="s">
        <v>105</v>
      </c>
      <c r="G1230" s="4" t="s">
        <v>105</v>
      </c>
      <c r="I1230" s="5"/>
      <c r="J1230" s="5"/>
      <c r="K1230" s="5"/>
      <c r="L1230" s="5"/>
      <c r="M1230" s="5"/>
      <c r="N1230" s="4" t="s">
        <v>86</v>
      </c>
      <c r="O1230" s="30"/>
      <c r="P1230" s="30"/>
      <c r="Q1230" s="30"/>
      <c r="AB1230" s="30"/>
      <c r="AC1230" s="30"/>
      <c r="AD1230" s="30"/>
      <c r="AE1230" s="5"/>
      <c r="AF1230" s="30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R1230" s="5"/>
      <c r="AS1230" s="5"/>
      <c r="AT1230" s="5"/>
      <c r="AU1230" s="5" t="s">
        <v>72</v>
      </c>
      <c r="AV1230" s="5"/>
      <c r="AW1230" s="5"/>
      <c r="AX1230" s="5"/>
      <c r="AY1230" s="5"/>
      <c r="AZ1230" s="5"/>
      <c r="BA1230" s="5"/>
      <c r="BB1230" s="5"/>
      <c r="BC1230" s="5"/>
      <c r="BD1230" s="30"/>
      <c r="BE1230" s="5"/>
      <c r="BF1230" s="5"/>
      <c r="BG1230" s="5"/>
      <c r="BH1230" s="5"/>
      <c r="BI1230" s="5"/>
      <c r="BM1230" s="5"/>
      <c r="BN1230" s="5"/>
      <c r="BO1230" s="5"/>
      <c r="BQ1230" s="5"/>
    </row>
    <row r="1231" spans="1:69" x14ac:dyDescent="0.3">
      <c r="A1231" s="6" t="s">
        <v>157</v>
      </c>
      <c r="B1231" s="4" t="s">
        <v>157</v>
      </c>
      <c r="C1231" s="5" t="s">
        <v>157</v>
      </c>
      <c r="D1231" s="4" t="s">
        <v>76</v>
      </c>
      <c r="E1231" s="5" t="s">
        <v>110</v>
      </c>
      <c r="F1231" s="4" t="s">
        <v>105</v>
      </c>
      <c r="G1231" s="4" t="s">
        <v>105</v>
      </c>
      <c r="I1231" s="5"/>
      <c r="J1231" s="5"/>
      <c r="K1231" s="5"/>
      <c r="L1231" s="5"/>
      <c r="M1231" s="5"/>
      <c r="N1231" s="4" t="s">
        <v>82</v>
      </c>
      <c r="O1231" s="30"/>
      <c r="P1231" s="30"/>
      <c r="Q1231" s="30"/>
      <c r="AB1231" s="30"/>
      <c r="AC1231" s="30"/>
      <c r="AD1231" s="30"/>
      <c r="AE1231" s="5"/>
      <c r="AF1231" s="30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R1231" s="5"/>
      <c r="AS1231" s="5"/>
      <c r="AT1231" s="5"/>
      <c r="AU1231" s="5" t="s">
        <v>72</v>
      </c>
      <c r="AV1231" s="5"/>
      <c r="AW1231" s="5"/>
      <c r="AX1231" s="5"/>
      <c r="AY1231" s="5"/>
      <c r="AZ1231" s="5"/>
      <c r="BA1231" s="5"/>
      <c r="BB1231" s="5"/>
      <c r="BC1231" s="5"/>
      <c r="BD1231" s="30"/>
      <c r="BE1231" s="5"/>
      <c r="BF1231" s="5"/>
      <c r="BG1231" s="5"/>
      <c r="BH1231" s="5"/>
      <c r="BI1231" s="5"/>
      <c r="BM1231" s="5"/>
      <c r="BN1231" s="5"/>
      <c r="BO1231" s="5"/>
      <c r="BQ1231" s="5"/>
    </row>
    <row r="1232" spans="1:69" x14ac:dyDescent="0.3">
      <c r="A1232" s="6" t="s">
        <v>791</v>
      </c>
      <c r="B1232" s="32" t="s">
        <v>792</v>
      </c>
      <c r="C1232" s="30" t="s">
        <v>793</v>
      </c>
      <c r="D1232" s="32" t="s">
        <v>70</v>
      </c>
      <c r="E1232" s="30" t="s">
        <v>114</v>
      </c>
      <c r="F1232" s="4" t="s">
        <v>105</v>
      </c>
      <c r="G1232" s="4" t="s">
        <v>105</v>
      </c>
      <c r="I1232" s="30" t="s">
        <v>119</v>
      </c>
      <c r="J1232" s="30" t="s">
        <v>753</v>
      </c>
      <c r="K1232" s="30" t="s">
        <v>121</v>
      </c>
      <c r="L1232" s="5"/>
      <c r="M1232" s="5"/>
      <c r="N1232" s="32" t="s">
        <v>82</v>
      </c>
      <c r="O1232" s="30"/>
      <c r="P1232" s="30"/>
      <c r="Q1232" s="30"/>
      <c r="R1232" s="8"/>
      <c r="S1232" s="8"/>
      <c r="T1232" s="8"/>
      <c r="U1232" s="8"/>
      <c r="V1232" s="8"/>
      <c r="AB1232" s="30"/>
      <c r="AC1232" s="30"/>
      <c r="AD1232" s="30"/>
      <c r="AE1232" s="5"/>
      <c r="AF1232" s="30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R1232" s="5"/>
      <c r="AS1232" s="5"/>
      <c r="AT1232" s="5"/>
      <c r="AU1232" s="5" t="s">
        <v>72</v>
      </c>
      <c r="AV1232" s="5"/>
      <c r="AW1232" s="5"/>
      <c r="AX1232" s="5"/>
      <c r="AY1232" s="5"/>
      <c r="AZ1232" s="5"/>
      <c r="BA1232" s="5"/>
      <c r="BB1232" s="5"/>
      <c r="BC1232" s="5"/>
      <c r="BD1232" s="30"/>
      <c r="BE1232" s="5"/>
      <c r="BF1232" s="5"/>
      <c r="BG1232" s="5"/>
      <c r="BH1232" s="5"/>
      <c r="BI1232" s="5"/>
      <c r="BM1232" s="5"/>
      <c r="BN1232" s="5"/>
      <c r="BO1232" s="5"/>
      <c r="BQ1232" s="5"/>
    </row>
    <row r="1233" spans="1:69" x14ac:dyDescent="0.3">
      <c r="A1233" s="6" t="s">
        <v>794</v>
      </c>
      <c r="B1233" s="32"/>
      <c r="C1233" s="30"/>
      <c r="D1233" s="32"/>
      <c r="E1233" s="30"/>
      <c r="F1233" s="4" t="s">
        <v>105</v>
      </c>
      <c r="G1233" s="4" t="s">
        <v>105</v>
      </c>
      <c r="I1233" s="30"/>
      <c r="J1233" s="30"/>
      <c r="K1233" s="30"/>
      <c r="L1233" s="5"/>
      <c r="M1233" s="5"/>
      <c r="N1233" s="32"/>
      <c r="O1233" s="34" t="s">
        <v>14</v>
      </c>
      <c r="P1233" s="30"/>
      <c r="Q1233" s="30"/>
      <c r="R1233" s="8"/>
      <c r="S1233" s="8"/>
      <c r="T1233" s="8"/>
      <c r="U1233" s="8"/>
      <c r="V1233" s="8"/>
      <c r="AB1233" s="30"/>
      <c r="AC1233" s="30"/>
      <c r="AD1233" s="30"/>
      <c r="AE1233" s="5"/>
      <c r="AF1233" s="30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R1233" s="5"/>
      <c r="AS1233" s="5"/>
      <c r="AT1233" s="5"/>
      <c r="AU1233" s="5" t="s">
        <v>72</v>
      </c>
      <c r="AV1233" s="5"/>
      <c r="AW1233" s="5"/>
      <c r="AX1233" s="5"/>
      <c r="AY1233" s="5"/>
      <c r="AZ1233" s="5"/>
      <c r="BA1233" s="5"/>
      <c r="BB1233" s="5"/>
      <c r="BC1233" s="5"/>
      <c r="BD1233" s="30"/>
      <c r="BE1233" s="5"/>
      <c r="BF1233" s="5"/>
      <c r="BG1233" s="5"/>
      <c r="BH1233" s="5"/>
      <c r="BI1233" s="5"/>
      <c r="BM1233" s="5"/>
      <c r="BN1233" s="5"/>
      <c r="BO1233" s="5"/>
      <c r="BQ1233" s="5"/>
    </row>
    <row r="1234" spans="1:69" x14ac:dyDescent="0.3">
      <c r="A1234" s="6" t="s">
        <v>126</v>
      </c>
      <c r="B1234" s="4" t="s">
        <v>126</v>
      </c>
      <c r="C1234" s="5" t="s">
        <v>126</v>
      </c>
      <c r="D1234" s="4" t="s">
        <v>74</v>
      </c>
      <c r="E1234" s="5" t="s">
        <v>127</v>
      </c>
      <c r="F1234" s="4" t="s">
        <v>105</v>
      </c>
      <c r="G1234" s="4" t="s">
        <v>105</v>
      </c>
      <c r="I1234" s="5"/>
      <c r="J1234" s="5"/>
      <c r="K1234" s="5"/>
      <c r="L1234" s="5"/>
      <c r="M1234" s="5"/>
      <c r="N1234" s="4" t="s">
        <v>126</v>
      </c>
      <c r="O1234" s="34"/>
      <c r="P1234" s="30"/>
      <c r="Q1234" s="30"/>
      <c r="AB1234" s="30"/>
      <c r="AC1234" s="30"/>
      <c r="AD1234" s="30"/>
      <c r="AE1234" s="5"/>
      <c r="AF1234" s="30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R1234" s="5"/>
      <c r="AS1234" s="5"/>
      <c r="AT1234" s="5"/>
      <c r="AU1234" s="5" t="s">
        <v>72</v>
      </c>
      <c r="AV1234" s="5"/>
      <c r="AW1234" s="5"/>
      <c r="AX1234" s="5"/>
      <c r="AY1234" s="5"/>
      <c r="AZ1234" s="5"/>
      <c r="BA1234" s="5"/>
      <c r="BB1234" s="5"/>
      <c r="BC1234" s="5"/>
      <c r="BD1234" s="30"/>
      <c r="BE1234" s="5"/>
      <c r="BF1234" s="5"/>
      <c r="BG1234" s="5"/>
      <c r="BH1234" s="5"/>
      <c r="BI1234" s="5"/>
      <c r="BM1234" s="5"/>
      <c r="BN1234" s="5"/>
      <c r="BO1234" s="5"/>
      <c r="BQ1234" s="5"/>
    </row>
    <row r="1235" spans="1:69" x14ac:dyDescent="0.3">
      <c r="A1235" s="6" t="s">
        <v>337</v>
      </c>
      <c r="B1235" s="4" t="s">
        <v>337</v>
      </c>
      <c r="C1235" s="5" t="s">
        <v>337</v>
      </c>
      <c r="D1235" s="4" t="s">
        <v>70</v>
      </c>
      <c r="E1235" s="5" t="s">
        <v>114</v>
      </c>
      <c r="F1235" s="4" t="s">
        <v>105</v>
      </c>
      <c r="G1235" s="4" t="s">
        <v>105</v>
      </c>
      <c r="I1235" s="5"/>
      <c r="J1235" s="5"/>
      <c r="K1235" s="5"/>
      <c r="L1235" s="5"/>
      <c r="M1235" s="5"/>
      <c r="N1235" s="4" t="s">
        <v>338</v>
      </c>
      <c r="O1235" s="34"/>
      <c r="P1235" s="30"/>
      <c r="Q1235" s="30"/>
      <c r="AB1235" s="30"/>
      <c r="AC1235" s="30"/>
      <c r="AD1235" s="30"/>
      <c r="AE1235" s="5"/>
      <c r="AF1235" s="30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R1235" s="5"/>
      <c r="AS1235" s="5"/>
      <c r="AT1235" s="5"/>
      <c r="AU1235" s="5" t="s">
        <v>72</v>
      </c>
      <c r="AV1235" s="5"/>
      <c r="AW1235" s="5"/>
      <c r="AX1235" s="5"/>
      <c r="AY1235" s="5"/>
      <c r="AZ1235" s="5"/>
      <c r="BA1235" s="5"/>
      <c r="BB1235" s="5"/>
      <c r="BC1235" s="5"/>
      <c r="BD1235" s="30"/>
      <c r="BE1235" s="5"/>
      <c r="BF1235" s="5"/>
      <c r="BG1235" s="5"/>
      <c r="BH1235" s="5"/>
      <c r="BI1235" s="5"/>
      <c r="BM1235" s="5"/>
      <c r="BN1235" s="5"/>
      <c r="BO1235" s="5"/>
      <c r="BQ1235" s="5"/>
    </row>
    <row r="1236" spans="1:69" x14ac:dyDescent="0.3">
      <c r="A1236" s="6" t="s">
        <v>79</v>
      </c>
      <c r="B1236" s="4" t="s">
        <v>79</v>
      </c>
      <c r="C1236" s="5" t="s">
        <v>79</v>
      </c>
      <c r="D1236" s="4" t="s">
        <v>80</v>
      </c>
      <c r="E1236" s="5" t="s">
        <v>125</v>
      </c>
      <c r="F1236" s="4" t="s">
        <v>105</v>
      </c>
      <c r="G1236" s="4" t="s">
        <v>105</v>
      </c>
      <c r="I1236" s="5"/>
      <c r="J1236" s="5"/>
      <c r="K1236" s="5"/>
      <c r="L1236" s="5"/>
      <c r="M1236" s="5"/>
      <c r="N1236" s="4" t="s">
        <v>79</v>
      </c>
      <c r="O1236" s="34"/>
      <c r="P1236" s="30"/>
      <c r="Q1236" s="30"/>
      <c r="AB1236" s="30"/>
      <c r="AC1236" s="30"/>
      <c r="AD1236" s="30"/>
      <c r="AE1236" s="5"/>
      <c r="AF1236" s="30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R1236" s="5"/>
      <c r="AS1236" s="5"/>
      <c r="AT1236" s="5"/>
      <c r="AU1236" s="5" t="s">
        <v>72</v>
      </c>
      <c r="AV1236" s="5"/>
      <c r="AW1236" s="5"/>
      <c r="AX1236" s="5"/>
      <c r="AY1236" s="5"/>
      <c r="AZ1236" s="5"/>
      <c r="BA1236" s="5"/>
      <c r="BB1236" s="5"/>
      <c r="BC1236" s="5"/>
      <c r="BD1236" s="30"/>
      <c r="BE1236" s="5"/>
      <c r="BF1236" s="5"/>
      <c r="BG1236" s="5"/>
      <c r="BH1236" s="5"/>
      <c r="BI1236" s="5"/>
      <c r="BM1236" s="5"/>
      <c r="BN1236" s="5"/>
      <c r="BO1236" s="5"/>
      <c r="BQ1236" s="5"/>
    </row>
    <row r="1237" spans="1:69" x14ac:dyDescent="0.3">
      <c r="A1237" s="6">
        <v>2</v>
      </c>
      <c r="B1237" s="4">
        <v>2</v>
      </c>
      <c r="C1237" s="5">
        <v>2</v>
      </c>
      <c r="D1237" s="4" t="s">
        <v>84</v>
      </c>
      <c r="E1237" s="5" t="s">
        <v>84</v>
      </c>
      <c r="F1237" s="4" t="s">
        <v>105</v>
      </c>
      <c r="G1237" s="4" t="s">
        <v>105</v>
      </c>
      <c r="I1237" s="5"/>
      <c r="J1237" s="5"/>
      <c r="K1237" s="5"/>
      <c r="L1237" s="5"/>
      <c r="M1237" s="5"/>
      <c r="N1237" s="4">
        <v>2</v>
      </c>
      <c r="O1237" s="30" t="s">
        <v>14</v>
      </c>
      <c r="P1237" s="30"/>
      <c r="Q1237" s="30"/>
      <c r="AB1237" s="30"/>
      <c r="AC1237" s="30"/>
      <c r="AD1237" s="30"/>
      <c r="AE1237" s="5"/>
      <c r="AF1237" s="30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R1237" s="5"/>
      <c r="AS1237" s="5"/>
      <c r="AT1237" s="5"/>
      <c r="AU1237" s="5" t="s">
        <v>72</v>
      </c>
      <c r="AV1237" s="5"/>
      <c r="AW1237" s="5"/>
      <c r="AX1237" s="5"/>
      <c r="AY1237" s="5"/>
      <c r="AZ1237" s="5"/>
      <c r="BA1237" s="5"/>
      <c r="BB1237" s="5"/>
      <c r="BC1237" s="5"/>
      <c r="BD1237" s="30"/>
      <c r="BE1237" s="5"/>
      <c r="BF1237" s="5"/>
      <c r="BG1237" s="5"/>
      <c r="BH1237" s="5"/>
      <c r="BI1237" s="5"/>
      <c r="BM1237" s="5"/>
      <c r="BN1237" s="5"/>
      <c r="BO1237" s="5"/>
      <c r="BQ1237" s="5"/>
    </row>
    <row r="1238" spans="1:69" x14ac:dyDescent="0.3">
      <c r="A1238" s="6" t="s">
        <v>148</v>
      </c>
      <c r="B1238" s="4" t="s">
        <v>148</v>
      </c>
      <c r="C1238" s="5" t="s">
        <v>148</v>
      </c>
      <c r="D1238" s="4" t="s">
        <v>145</v>
      </c>
      <c r="E1238" s="5" t="s">
        <v>125</v>
      </c>
      <c r="F1238" s="4" t="s">
        <v>105</v>
      </c>
      <c r="G1238" s="4" t="s">
        <v>105</v>
      </c>
      <c r="I1238" s="5"/>
      <c r="J1238" s="5"/>
      <c r="K1238" s="5"/>
      <c r="L1238" s="5"/>
      <c r="M1238" s="5"/>
      <c r="N1238" s="4" t="s">
        <v>148</v>
      </c>
      <c r="O1238" s="30"/>
      <c r="P1238" s="30"/>
      <c r="Q1238" s="30"/>
      <c r="AB1238" s="30"/>
      <c r="AC1238" s="30"/>
      <c r="AD1238" s="30"/>
      <c r="AE1238" s="5"/>
      <c r="AF1238" s="30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R1238" s="5"/>
      <c r="AS1238" s="5"/>
      <c r="AT1238" s="5"/>
      <c r="AU1238" s="5" t="s">
        <v>72</v>
      </c>
      <c r="AV1238" s="5"/>
      <c r="AW1238" s="5"/>
      <c r="AX1238" s="5"/>
      <c r="AY1238" s="5"/>
      <c r="AZ1238" s="5"/>
      <c r="BA1238" s="5"/>
      <c r="BB1238" s="5"/>
      <c r="BC1238" s="5"/>
      <c r="BD1238" s="30"/>
      <c r="BE1238" s="5"/>
      <c r="BF1238" s="5"/>
      <c r="BG1238" s="5"/>
      <c r="BH1238" s="5"/>
      <c r="BI1238" s="5"/>
      <c r="BM1238" s="5"/>
      <c r="BN1238" s="5"/>
      <c r="BO1238" s="5"/>
      <c r="BQ1238" s="5"/>
    </row>
    <row r="1239" spans="1:69" x14ac:dyDescent="0.3">
      <c r="A1239" s="6" t="s">
        <v>795</v>
      </c>
      <c r="B1239" s="4" t="s">
        <v>795</v>
      </c>
      <c r="C1239" s="5" t="s">
        <v>795</v>
      </c>
      <c r="D1239" s="4" t="s">
        <v>76</v>
      </c>
      <c r="E1239" s="5" t="s">
        <v>110</v>
      </c>
      <c r="F1239" s="4" t="s">
        <v>105</v>
      </c>
      <c r="G1239" s="4" t="s">
        <v>105</v>
      </c>
      <c r="I1239" s="5"/>
      <c r="J1239" s="5"/>
      <c r="K1239" s="5"/>
      <c r="L1239" s="5"/>
      <c r="M1239" s="5"/>
      <c r="N1239" s="4" t="s">
        <v>353</v>
      </c>
      <c r="O1239" s="30"/>
      <c r="P1239" s="30"/>
      <c r="Q1239" s="30"/>
      <c r="AB1239" s="30"/>
      <c r="AC1239" s="30"/>
      <c r="AD1239" s="30"/>
      <c r="AE1239" s="5"/>
      <c r="AF1239" s="30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R1239" s="5"/>
      <c r="AS1239" s="5"/>
      <c r="AT1239" s="5"/>
      <c r="AU1239" s="5" t="s">
        <v>72</v>
      </c>
      <c r="AV1239" s="5"/>
      <c r="AW1239" s="5"/>
      <c r="AX1239" s="5"/>
      <c r="AY1239" s="5"/>
      <c r="AZ1239" s="5"/>
      <c r="BA1239" s="5"/>
      <c r="BB1239" s="5"/>
      <c r="BC1239" s="5"/>
      <c r="BD1239" s="30"/>
      <c r="BE1239" s="5"/>
      <c r="BF1239" s="5"/>
      <c r="BG1239" s="5"/>
      <c r="BH1239" s="5"/>
      <c r="BI1239" s="5"/>
      <c r="BJ1239" s="40" t="s">
        <v>190</v>
      </c>
      <c r="BK1239" s="12"/>
      <c r="BM1239" s="5"/>
      <c r="BN1239" s="5"/>
      <c r="BO1239" s="5"/>
      <c r="BQ1239" s="5"/>
    </row>
    <row r="1240" spans="1:69" x14ac:dyDescent="0.3">
      <c r="A1240" s="6" t="s">
        <v>355</v>
      </c>
      <c r="B1240" s="4" t="s">
        <v>355</v>
      </c>
      <c r="C1240" s="5" t="s">
        <v>355</v>
      </c>
      <c r="D1240" s="4" t="s">
        <v>70</v>
      </c>
      <c r="E1240" s="5" t="s">
        <v>114</v>
      </c>
      <c r="F1240" s="4" t="s">
        <v>105</v>
      </c>
      <c r="G1240" s="4" t="s">
        <v>105</v>
      </c>
      <c r="I1240" s="5" t="s">
        <v>119</v>
      </c>
      <c r="J1240" s="5" t="s">
        <v>120</v>
      </c>
      <c r="K1240" s="5" t="s">
        <v>121</v>
      </c>
      <c r="L1240" s="5"/>
      <c r="M1240" s="5"/>
      <c r="N1240" s="4" t="s">
        <v>82</v>
      </c>
      <c r="O1240" s="30"/>
      <c r="P1240" s="30"/>
      <c r="Q1240" s="30"/>
      <c r="R1240" s="8"/>
      <c r="S1240" s="8"/>
      <c r="T1240" s="8"/>
      <c r="U1240" s="8"/>
      <c r="V1240" s="8"/>
      <c r="AB1240" s="30"/>
      <c r="AC1240" s="30"/>
      <c r="AD1240" s="30"/>
      <c r="AE1240" s="5"/>
      <c r="AF1240" s="30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R1240" s="5"/>
      <c r="AS1240" s="5"/>
      <c r="AT1240" s="5"/>
      <c r="AU1240" s="5" t="s">
        <v>72</v>
      </c>
      <c r="AV1240" s="5"/>
      <c r="AW1240" s="5"/>
      <c r="AX1240" s="5"/>
      <c r="AY1240" s="5"/>
      <c r="AZ1240" s="5"/>
      <c r="BA1240" s="5"/>
      <c r="BB1240" s="5"/>
      <c r="BC1240" s="5"/>
      <c r="BD1240" s="30"/>
      <c r="BE1240" s="5"/>
      <c r="BF1240" s="5"/>
      <c r="BG1240" s="5"/>
      <c r="BH1240" s="5"/>
      <c r="BI1240" s="5"/>
      <c r="BJ1240" s="40"/>
      <c r="BK1240" s="12"/>
      <c r="BM1240" s="5"/>
      <c r="BN1240" s="5"/>
      <c r="BO1240" s="5"/>
      <c r="BQ1240" s="5"/>
    </row>
    <row r="1241" spans="1:69" x14ac:dyDescent="0.3">
      <c r="A1241" s="6" t="s">
        <v>441</v>
      </c>
      <c r="B1241" s="4" t="s">
        <v>441</v>
      </c>
      <c r="C1241" s="5" t="s">
        <v>441</v>
      </c>
      <c r="D1241" s="4" t="s">
        <v>104</v>
      </c>
      <c r="E1241" s="5" t="s">
        <v>104</v>
      </c>
      <c r="F1241" s="4" t="s">
        <v>105</v>
      </c>
      <c r="G1241" s="4" t="s">
        <v>105</v>
      </c>
      <c r="I1241" s="5"/>
      <c r="J1241" s="5"/>
      <c r="K1241" s="5"/>
      <c r="L1241" s="5"/>
      <c r="M1241" s="5"/>
      <c r="N1241" s="4" t="s">
        <v>441</v>
      </c>
      <c r="O1241" s="30"/>
      <c r="P1241" s="30"/>
      <c r="Q1241" s="30"/>
      <c r="AB1241" s="30"/>
      <c r="AC1241" s="30"/>
      <c r="AD1241" s="30"/>
      <c r="AE1241" s="5"/>
      <c r="AF1241" s="30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R1241" s="5"/>
      <c r="AS1241" s="5"/>
      <c r="AT1241" s="5"/>
      <c r="AU1241" s="5" t="s">
        <v>72</v>
      </c>
      <c r="AV1241" s="5"/>
      <c r="AW1241" s="5"/>
      <c r="AX1241" s="5"/>
      <c r="AY1241" s="5"/>
      <c r="AZ1241" s="5"/>
      <c r="BA1241" s="5"/>
      <c r="BB1241" s="5"/>
      <c r="BC1241" s="5"/>
      <c r="BD1241" s="30"/>
      <c r="BE1241" s="5"/>
      <c r="BF1241" s="5"/>
      <c r="BG1241" s="5"/>
      <c r="BH1241" s="5"/>
      <c r="BI1241" s="5"/>
      <c r="BJ1241" s="40"/>
      <c r="BK1241" s="12"/>
      <c r="BM1241" s="5"/>
      <c r="BN1241" s="5"/>
      <c r="BO1241" s="5"/>
      <c r="BQ1241" s="5"/>
    </row>
    <row r="1242" spans="1:69" x14ac:dyDescent="0.3">
      <c r="A1242" s="6" t="s">
        <v>796</v>
      </c>
      <c r="B1242" s="32" t="s">
        <v>590</v>
      </c>
      <c r="C1242" s="30" t="s">
        <v>590</v>
      </c>
      <c r="D1242" s="32" t="s">
        <v>76</v>
      </c>
      <c r="E1242" s="30" t="s">
        <v>110</v>
      </c>
      <c r="F1242" s="4" t="s">
        <v>105</v>
      </c>
      <c r="G1242" s="4" t="s">
        <v>105</v>
      </c>
      <c r="I1242" s="5"/>
      <c r="J1242" s="5"/>
      <c r="K1242" s="5"/>
      <c r="L1242" s="5"/>
      <c r="M1242" s="5"/>
      <c r="N1242" s="32" t="s">
        <v>591</v>
      </c>
      <c r="O1242" s="30"/>
      <c r="P1242" s="30"/>
      <c r="Q1242" s="30"/>
      <c r="AB1242" s="30"/>
      <c r="AC1242" s="30"/>
      <c r="AD1242" s="30"/>
      <c r="AE1242" s="5"/>
      <c r="AF1242" s="30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R1242" s="5"/>
      <c r="AS1242" s="5"/>
      <c r="AT1242" s="5"/>
      <c r="AU1242" s="5" t="s">
        <v>72</v>
      </c>
      <c r="AV1242" s="5"/>
      <c r="AW1242" s="5"/>
      <c r="AX1242" s="5"/>
      <c r="AY1242" s="5"/>
      <c r="AZ1242" s="5"/>
      <c r="BA1242" s="5"/>
      <c r="BB1242" s="5"/>
      <c r="BC1242" s="5"/>
      <c r="BD1242" s="30"/>
      <c r="BE1242" s="5"/>
      <c r="BF1242" s="5"/>
      <c r="BG1242" s="5"/>
      <c r="BH1242" s="5"/>
      <c r="BI1242" s="5"/>
      <c r="BJ1242" s="40"/>
      <c r="BK1242" s="12"/>
      <c r="BM1242" s="5"/>
      <c r="BN1242" s="5"/>
      <c r="BO1242" s="5"/>
      <c r="BQ1242" s="5"/>
    </row>
    <row r="1243" spans="1:69" x14ac:dyDescent="0.3">
      <c r="A1243" s="6" t="s">
        <v>797</v>
      </c>
      <c r="B1243" s="32"/>
      <c r="C1243" s="30"/>
      <c r="D1243" s="32"/>
      <c r="E1243" s="30"/>
      <c r="F1243" s="4" t="s">
        <v>105</v>
      </c>
      <c r="G1243" s="4" t="s">
        <v>105</v>
      </c>
      <c r="I1243" s="5"/>
      <c r="J1243" s="5"/>
      <c r="K1243" s="5"/>
      <c r="L1243" s="5"/>
      <c r="M1243" s="5"/>
      <c r="N1243" s="32"/>
      <c r="O1243" s="30" t="s">
        <v>14</v>
      </c>
      <c r="P1243" s="30" t="s">
        <v>15</v>
      </c>
      <c r="Q1243" s="34" t="s">
        <v>798</v>
      </c>
      <c r="AB1243" s="30"/>
      <c r="AC1243" s="30"/>
      <c r="AD1243" s="30"/>
      <c r="AE1243" s="5"/>
      <c r="AF1243" s="30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R1243" s="5"/>
      <c r="AS1243" s="5"/>
      <c r="AT1243" s="5"/>
      <c r="AU1243" s="5" t="s">
        <v>72</v>
      </c>
      <c r="AV1243" s="5"/>
      <c r="AW1243" s="5"/>
      <c r="AX1243" s="5"/>
      <c r="AY1243" s="5"/>
      <c r="AZ1243" s="5"/>
      <c r="BA1243" s="5"/>
      <c r="BB1243" s="5"/>
      <c r="BC1243" s="5"/>
      <c r="BD1243" s="30"/>
      <c r="BE1243" s="5"/>
      <c r="BF1243" s="5"/>
      <c r="BG1243" s="5"/>
      <c r="BH1243" s="5"/>
      <c r="BI1243" s="5"/>
      <c r="BJ1243" s="40"/>
      <c r="BK1243" s="12"/>
      <c r="BM1243" s="5"/>
      <c r="BN1243" s="5"/>
      <c r="BO1243" s="5"/>
      <c r="BQ1243" s="5"/>
    </row>
    <row r="1244" spans="1:69" x14ac:dyDescent="0.3">
      <c r="A1244" s="6" t="s">
        <v>519</v>
      </c>
      <c r="B1244" s="4" t="s">
        <v>519</v>
      </c>
      <c r="C1244" s="5" t="s">
        <v>519</v>
      </c>
      <c r="D1244" s="4" t="s">
        <v>70</v>
      </c>
      <c r="E1244" s="5" t="s">
        <v>114</v>
      </c>
      <c r="F1244" s="4" t="s">
        <v>105</v>
      </c>
      <c r="G1244" s="4" t="s">
        <v>105</v>
      </c>
      <c r="I1244" s="5" t="s">
        <v>119</v>
      </c>
      <c r="J1244" s="5" t="s">
        <v>120</v>
      </c>
      <c r="K1244" s="5" t="s">
        <v>121</v>
      </c>
      <c r="L1244" s="5"/>
      <c r="M1244" s="5"/>
      <c r="N1244" s="4" t="s">
        <v>82</v>
      </c>
      <c r="O1244" s="30"/>
      <c r="P1244" s="30"/>
      <c r="Q1244" s="34"/>
      <c r="R1244" s="8"/>
      <c r="S1244" s="8"/>
      <c r="T1244" s="8"/>
      <c r="U1244" s="8"/>
      <c r="V1244" s="8"/>
      <c r="AB1244" s="30"/>
      <c r="AC1244" s="30"/>
      <c r="AD1244" s="30"/>
      <c r="AE1244" s="5"/>
      <c r="AF1244" s="30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R1244" s="5"/>
      <c r="AS1244" s="5"/>
      <c r="AT1244" s="5"/>
      <c r="AU1244" s="5" t="s">
        <v>72</v>
      </c>
      <c r="AV1244" s="5"/>
      <c r="AW1244" s="5"/>
      <c r="AX1244" s="5"/>
      <c r="AY1244" s="5"/>
      <c r="AZ1244" s="5"/>
      <c r="BA1244" s="5"/>
      <c r="BB1244" s="5"/>
      <c r="BC1244" s="5"/>
      <c r="BD1244" s="30"/>
      <c r="BE1244" s="5"/>
      <c r="BF1244" s="5"/>
      <c r="BG1244" s="5"/>
      <c r="BH1244" s="5"/>
      <c r="BI1244" s="5"/>
      <c r="BJ1244" s="40"/>
      <c r="BK1244" s="12"/>
      <c r="BM1244" s="5"/>
      <c r="BN1244" s="5"/>
      <c r="BO1244" s="5"/>
      <c r="BQ1244" s="5"/>
    </row>
    <row r="1245" spans="1:69" x14ac:dyDescent="0.3">
      <c r="A1245" s="6" t="s">
        <v>126</v>
      </c>
      <c r="B1245" s="4" t="s">
        <v>126</v>
      </c>
      <c r="C1245" s="5" t="s">
        <v>126</v>
      </c>
      <c r="D1245" s="4" t="s">
        <v>74</v>
      </c>
      <c r="E1245" s="5" t="s">
        <v>127</v>
      </c>
      <c r="F1245" s="4" t="s">
        <v>105</v>
      </c>
      <c r="G1245" s="4" t="s">
        <v>105</v>
      </c>
      <c r="I1245" s="5"/>
      <c r="J1245" s="5"/>
      <c r="K1245" s="5"/>
      <c r="L1245" s="5"/>
      <c r="M1245" s="5"/>
      <c r="N1245" s="4" t="s">
        <v>126</v>
      </c>
      <c r="O1245" s="30"/>
      <c r="P1245" s="30"/>
      <c r="Q1245" s="34"/>
      <c r="AB1245" s="30"/>
      <c r="AC1245" s="30"/>
      <c r="AD1245" s="30"/>
      <c r="AE1245" s="5"/>
      <c r="AF1245" s="30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R1245" s="5"/>
      <c r="AS1245" s="5"/>
      <c r="AT1245" s="5"/>
      <c r="AU1245" s="5" t="s">
        <v>72</v>
      </c>
      <c r="AV1245" s="5"/>
      <c r="AW1245" s="5"/>
      <c r="AX1245" s="5"/>
      <c r="AY1245" s="5"/>
      <c r="AZ1245" s="5"/>
      <c r="BA1245" s="5"/>
      <c r="BB1245" s="5"/>
      <c r="BC1245" s="5"/>
      <c r="BD1245" s="30"/>
      <c r="BE1245" s="5"/>
      <c r="BF1245" s="5"/>
      <c r="BG1245" s="5"/>
      <c r="BH1245" s="5"/>
      <c r="BI1245" s="5"/>
      <c r="BJ1245" s="40"/>
      <c r="BK1245" s="12"/>
      <c r="BM1245" s="5"/>
      <c r="BN1245" s="5"/>
      <c r="BO1245" s="5"/>
      <c r="BQ1245" s="5"/>
    </row>
    <row r="1246" spans="1:69" x14ac:dyDescent="0.3">
      <c r="A1246" s="6" t="s">
        <v>520</v>
      </c>
      <c r="B1246" s="4" t="s">
        <v>520</v>
      </c>
      <c r="C1246" s="5" t="s">
        <v>520</v>
      </c>
      <c r="D1246" s="4" t="s">
        <v>70</v>
      </c>
      <c r="E1246" s="5" t="s">
        <v>114</v>
      </c>
      <c r="F1246" s="4" t="s">
        <v>105</v>
      </c>
      <c r="G1246" s="4" t="s">
        <v>105</v>
      </c>
      <c r="I1246" s="5"/>
      <c r="J1246" s="5"/>
      <c r="K1246" s="5"/>
      <c r="L1246" s="5"/>
      <c r="M1246" s="5"/>
      <c r="N1246" s="4" t="s">
        <v>82</v>
      </c>
      <c r="O1246" s="30"/>
      <c r="P1246" s="30"/>
      <c r="Q1246" s="34"/>
      <c r="R1246" s="8"/>
      <c r="S1246" s="8"/>
      <c r="T1246" s="8"/>
      <c r="U1246" s="8"/>
      <c r="V1246" s="8"/>
      <c r="AB1246" s="30"/>
      <c r="AC1246" s="30"/>
      <c r="AD1246" s="30"/>
      <c r="AE1246" s="5"/>
      <c r="AF1246" s="30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R1246" s="5"/>
      <c r="AS1246" s="5"/>
      <c r="AT1246" s="5"/>
      <c r="AU1246" s="5" t="s">
        <v>72</v>
      </c>
      <c r="AV1246" s="5"/>
      <c r="AW1246" s="5"/>
      <c r="AX1246" s="5"/>
      <c r="AY1246" s="5"/>
      <c r="AZ1246" s="5"/>
      <c r="BA1246" s="5"/>
      <c r="BB1246" s="5"/>
      <c r="BC1246" s="5"/>
      <c r="BD1246" s="30"/>
      <c r="BE1246" s="5"/>
      <c r="BF1246" s="5"/>
      <c r="BG1246" s="5"/>
      <c r="BH1246" s="5"/>
      <c r="BI1246" s="5"/>
      <c r="BJ1246" s="40"/>
      <c r="BK1246" s="12"/>
      <c r="BM1246" s="5"/>
      <c r="BN1246" s="5"/>
      <c r="BO1246" s="5"/>
      <c r="BP1246" s="10" t="s">
        <v>122</v>
      </c>
      <c r="BQ1246" s="5"/>
    </row>
    <row r="1247" spans="1:69" x14ac:dyDescent="0.3">
      <c r="A1247" s="6" t="s">
        <v>86</v>
      </c>
      <c r="B1247" s="4" t="s">
        <v>86</v>
      </c>
      <c r="C1247" s="5" t="s">
        <v>86</v>
      </c>
      <c r="D1247" s="4" t="s">
        <v>87</v>
      </c>
      <c r="E1247" s="5" t="s">
        <v>125</v>
      </c>
      <c r="F1247" s="4" t="s">
        <v>105</v>
      </c>
      <c r="G1247" s="4" t="s">
        <v>105</v>
      </c>
      <c r="I1247" s="5"/>
      <c r="J1247" s="5"/>
      <c r="K1247" s="5"/>
      <c r="L1247" s="5"/>
      <c r="M1247" s="5"/>
      <c r="N1247" s="4" t="s">
        <v>86</v>
      </c>
      <c r="O1247" s="30"/>
      <c r="P1247" s="30"/>
      <c r="Q1247" s="34"/>
      <c r="AB1247" s="30"/>
      <c r="AC1247" s="30"/>
      <c r="AD1247" s="30"/>
      <c r="AE1247" s="5"/>
      <c r="AF1247" s="30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R1247" s="5"/>
      <c r="AS1247" s="5"/>
      <c r="AT1247" s="5"/>
      <c r="AU1247" s="5" t="s">
        <v>72</v>
      </c>
      <c r="AV1247" s="5"/>
      <c r="AW1247" s="5"/>
      <c r="AX1247" s="5"/>
      <c r="AY1247" s="5"/>
      <c r="AZ1247" s="5"/>
      <c r="BA1247" s="5"/>
      <c r="BB1247" s="5"/>
      <c r="BC1247" s="5"/>
      <c r="BD1247" s="30"/>
      <c r="BE1247" s="5"/>
      <c r="BF1247" s="5"/>
      <c r="BG1247" s="5"/>
      <c r="BH1247" s="5"/>
      <c r="BI1247" s="5"/>
      <c r="BM1247" s="5"/>
      <c r="BN1247" s="5"/>
      <c r="BO1247" s="5"/>
      <c r="BQ1247" s="5"/>
    </row>
    <row r="1248" spans="1:69" x14ac:dyDescent="0.3">
      <c r="A1248" s="6" t="s">
        <v>157</v>
      </c>
      <c r="B1248" s="4" t="s">
        <v>157</v>
      </c>
      <c r="C1248" s="5" t="s">
        <v>157</v>
      </c>
      <c r="D1248" s="4" t="s">
        <v>76</v>
      </c>
      <c r="E1248" s="5" t="s">
        <v>110</v>
      </c>
      <c r="F1248" s="4" t="s">
        <v>105</v>
      </c>
      <c r="G1248" s="4" t="s">
        <v>105</v>
      </c>
      <c r="I1248" s="5"/>
      <c r="J1248" s="5"/>
      <c r="K1248" s="5"/>
      <c r="L1248" s="5"/>
      <c r="M1248" s="5"/>
      <c r="N1248" s="4" t="s">
        <v>82</v>
      </c>
      <c r="O1248" s="30"/>
      <c r="P1248" s="30"/>
      <c r="Q1248" s="34"/>
      <c r="AB1248" s="30"/>
      <c r="AC1248" s="30"/>
      <c r="AD1248" s="30"/>
      <c r="AE1248" s="5"/>
      <c r="AF1248" s="30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R1248" s="5"/>
      <c r="AS1248" s="5"/>
      <c r="AT1248" s="5"/>
      <c r="AU1248" s="5" t="s">
        <v>72</v>
      </c>
      <c r="AV1248" s="5"/>
      <c r="AW1248" s="5"/>
      <c r="AX1248" s="5"/>
      <c r="AY1248" s="5"/>
      <c r="AZ1248" s="5"/>
      <c r="BA1248" s="5"/>
      <c r="BB1248" s="5"/>
      <c r="BC1248" s="5"/>
      <c r="BD1248" s="30"/>
      <c r="BE1248" s="5"/>
      <c r="BF1248" s="5"/>
      <c r="BG1248" s="5"/>
      <c r="BH1248" s="5"/>
      <c r="BI1248" s="5"/>
      <c r="BM1248" s="5"/>
      <c r="BN1248" s="5"/>
      <c r="BO1248" s="5"/>
      <c r="BQ1248" s="5"/>
    </row>
    <row r="1249" spans="1:69" x14ac:dyDescent="0.3">
      <c r="A1249" s="6" t="s">
        <v>430</v>
      </c>
      <c r="B1249" s="4" t="s">
        <v>430</v>
      </c>
      <c r="C1249" s="5" t="s">
        <v>430</v>
      </c>
      <c r="D1249" s="4" t="s">
        <v>70</v>
      </c>
      <c r="E1249" s="5" t="s">
        <v>114</v>
      </c>
      <c r="F1249" s="4" t="s">
        <v>105</v>
      </c>
      <c r="G1249" s="4" t="s">
        <v>105</v>
      </c>
      <c r="I1249" s="5"/>
      <c r="J1249" s="5"/>
      <c r="K1249" s="5"/>
      <c r="L1249" s="5"/>
      <c r="M1249" s="5"/>
      <c r="N1249" s="4" t="s">
        <v>431</v>
      </c>
      <c r="O1249" s="30" t="s">
        <v>14</v>
      </c>
      <c r="P1249" s="30"/>
      <c r="Q1249" s="34"/>
      <c r="AB1249" s="30"/>
      <c r="AC1249" s="30"/>
      <c r="AD1249" s="30"/>
      <c r="AE1249" s="5"/>
      <c r="AF1249" s="30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R1249" s="5"/>
      <c r="AS1249" s="5"/>
      <c r="AT1249" s="5"/>
      <c r="AU1249" s="5" t="s">
        <v>72</v>
      </c>
      <c r="AV1249" s="5"/>
      <c r="AW1249" s="5"/>
      <c r="AX1249" s="5"/>
      <c r="AY1249" s="5"/>
      <c r="AZ1249" s="5"/>
      <c r="BA1249" s="5"/>
      <c r="BB1249" s="5"/>
      <c r="BC1249" s="5"/>
      <c r="BD1249" s="30"/>
      <c r="BE1249" s="5"/>
      <c r="BF1249" s="5"/>
      <c r="BG1249" s="5"/>
      <c r="BH1249" s="5"/>
      <c r="BI1249" s="5"/>
      <c r="BM1249" s="5"/>
      <c r="BN1249" s="5"/>
      <c r="BO1249" s="5"/>
      <c r="BQ1249" s="5"/>
    </row>
    <row r="1250" spans="1:69" x14ac:dyDescent="0.3">
      <c r="A1250" s="6" t="s">
        <v>79</v>
      </c>
      <c r="B1250" s="4" t="s">
        <v>79</v>
      </c>
      <c r="C1250" s="5" t="s">
        <v>79</v>
      </c>
      <c r="D1250" s="4" t="s">
        <v>80</v>
      </c>
      <c r="E1250" s="5" t="s">
        <v>125</v>
      </c>
      <c r="F1250" s="4" t="s">
        <v>105</v>
      </c>
      <c r="G1250" s="4" t="s">
        <v>105</v>
      </c>
      <c r="I1250" s="5"/>
      <c r="J1250" s="5"/>
      <c r="K1250" s="5"/>
      <c r="L1250" s="5"/>
      <c r="M1250" s="5"/>
      <c r="N1250" s="4" t="s">
        <v>79</v>
      </c>
      <c r="O1250" s="30"/>
      <c r="P1250" s="30"/>
      <c r="Q1250" s="34"/>
      <c r="AB1250" s="30"/>
      <c r="AC1250" s="30"/>
      <c r="AD1250" s="30"/>
      <c r="AE1250" s="5"/>
      <c r="AF1250" s="30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R1250" s="5"/>
      <c r="AS1250" s="5"/>
      <c r="AT1250" s="5"/>
      <c r="AU1250" s="5" t="s">
        <v>72</v>
      </c>
      <c r="AV1250" s="5"/>
      <c r="AW1250" s="5"/>
      <c r="AX1250" s="5"/>
      <c r="AY1250" s="5"/>
      <c r="AZ1250" s="5"/>
      <c r="BA1250" s="5"/>
      <c r="BB1250" s="5"/>
      <c r="BC1250" s="5"/>
      <c r="BD1250" s="30"/>
      <c r="BE1250" s="5"/>
      <c r="BF1250" s="5"/>
      <c r="BG1250" s="5"/>
      <c r="BH1250" s="5"/>
      <c r="BI1250" s="5"/>
      <c r="BM1250" s="5"/>
      <c r="BN1250" s="5"/>
      <c r="BO1250" s="5"/>
      <c r="BQ1250" s="5"/>
    </row>
    <row r="1251" spans="1:69" x14ac:dyDescent="0.3">
      <c r="A1251" s="6">
        <v>3</v>
      </c>
      <c r="B1251" s="4">
        <v>3</v>
      </c>
      <c r="C1251" s="5">
        <v>3</v>
      </c>
      <c r="D1251" s="4" t="s">
        <v>84</v>
      </c>
      <c r="E1251" s="5" t="s">
        <v>84</v>
      </c>
      <c r="F1251" s="4" t="s">
        <v>105</v>
      </c>
      <c r="G1251" s="4" t="s">
        <v>105</v>
      </c>
      <c r="I1251" s="5"/>
      <c r="J1251" s="5"/>
      <c r="K1251" s="5"/>
      <c r="L1251" s="5"/>
      <c r="M1251" s="5"/>
      <c r="N1251" s="4">
        <v>3</v>
      </c>
      <c r="O1251" s="30" t="s">
        <v>14</v>
      </c>
      <c r="P1251" s="30"/>
      <c r="Q1251" s="34"/>
      <c r="AB1251" s="30"/>
      <c r="AC1251" s="30"/>
      <c r="AD1251" s="30"/>
      <c r="AE1251" s="5"/>
      <c r="AF1251" s="30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R1251" s="5"/>
      <c r="AS1251" s="5"/>
      <c r="AT1251" s="5"/>
      <c r="AU1251" s="5" t="s">
        <v>72</v>
      </c>
      <c r="AV1251" s="5"/>
      <c r="AW1251" s="5"/>
      <c r="AX1251" s="5"/>
      <c r="AY1251" s="5"/>
      <c r="AZ1251" s="5"/>
      <c r="BA1251" s="5"/>
      <c r="BB1251" s="5"/>
      <c r="BC1251" s="5"/>
      <c r="BD1251" s="30"/>
      <c r="BE1251" s="5"/>
      <c r="BF1251" s="5"/>
      <c r="BG1251" s="5"/>
      <c r="BH1251" s="5"/>
      <c r="BI1251" s="5"/>
      <c r="BM1251" s="5"/>
      <c r="BN1251" s="5"/>
      <c r="BO1251" s="5"/>
      <c r="BQ1251" s="5"/>
    </row>
    <row r="1252" spans="1:69" x14ac:dyDescent="0.3">
      <c r="A1252" s="6" t="s">
        <v>148</v>
      </c>
      <c r="B1252" s="4" t="s">
        <v>148</v>
      </c>
      <c r="C1252" s="5" t="s">
        <v>148</v>
      </c>
      <c r="D1252" s="4" t="s">
        <v>145</v>
      </c>
      <c r="E1252" s="5" t="s">
        <v>125</v>
      </c>
      <c r="F1252" s="4" t="s">
        <v>105</v>
      </c>
      <c r="G1252" s="4" t="s">
        <v>105</v>
      </c>
      <c r="I1252" s="5"/>
      <c r="J1252" s="5"/>
      <c r="K1252" s="5"/>
      <c r="L1252" s="5"/>
      <c r="M1252" s="5"/>
      <c r="N1252" s="4" t="s">
        <v>148</v>
      </c>
      <c r="O1252" s="30"/>
      <c r="P1252" s="30"/>
      <c r="Q1252" s="34"/>
      <c r="AB1252" s="30"/>
      <c r="AC1252" s="30"/>
      <c r="AD1252" s="30"/>
      <c r="AE1252" s="5"/>
      <c r="AF1252" s="30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R1252" s="5"/>
      <c r="AS1252" s="5"/>
      <c r="AT1252" s="5"/>
      <c r="AU1252" s="5" t="s">
        <v>72</v>
      </c>
      <c r="AV1252" s="5"/>
      <c r="AW1252" s="5"/>
      <c r="AX1252" s="5"/>
      <c r="AY1252" s="5"/>
      <c r="AZ1252" s="5"/>
      <c r="BA1252" s="5"/>
      <c r="BB1252" s="5"/>
      <c r="BC1252" s="5"/>
      <c r="BD1252" s="30"/>
      <c r="BE1252" s="5"/>
      <c r="BF1252" s="5"/>
      <c r="BG1252" s="5"/>
      <c r="BH1252" s="5"/>
      <c r="BI1252" s="5"/>
      <c r="BM1252" s="5"/>
      <c r="BN1252" s="5"/>
      <c r="BO1252" s="5"/>
      <c r="BQ1252" s="5"/>
    </row>
    <row r="1253" spans="1:69" x14ac:dyDescent="0.3">
      <c r="A1253" s="6" t="s">
        <v>795</v>
      </c>
      <c r="B1253" s="4" t="s">
        <v>795</v>
      </c>
      <c r="C1253" s="5" t="s">
        <v>795</v>
      </c>
      <c r="D1253" s="4" t="s">
        <v>76</v>
      </c>
      <c r="E1253" s="5" t="s">
        <v>110</v>
      </c>
      <c r="F1253" s="4" t="s">
        <v>105</v>
      </c>
      <c r="G1253" s="4" t="s">
        <v>105</v>
      </c>
      <c r="I1253" s="5"/>
      <c r="J1253" s="5"/>
      <c r="K1253" s="5"/>
      <c r="L1253" s="5"/>
      <c r="M1253" s="5"/>
      <c r="N1253" s="4" t="s">
        <v>353</v>
      </c>
      <c r="O1253" s="30"/>
      <c r="P1253" s="30"/>
      <c r="Q1253" s="34"/>
      <c r="AB1253" s="30"/>
      <c r="AC1253" s="30"/>
      <c r="AD1253" s="30"/>
      <c r="AE1253" s="5"/>
      <c r="AF1253" s="30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R1253" s="5"/>
      <c r="AS1253" s="5"/>
      <c r="AT1253" s="5"/>
      <c r="AU1253" s="5" t="s">
        <v>72</v>
      </c>
      <c r="AV1253" s="5"/>
      <c r="AW1253" s="5"/>
      <c r="AX1253" s="5"/>
      <c r="AY1253" s="5"/>
      <c r="AZ1253" s="5"/>
      <c r="BA1253" s="5"/>
      <c r="BB1253" s="5"/>
      <c r="BC1253" s="5"/>
      <c r="BD1253" s="30"/>
      <c r="BE1253" s="5"/>
      <c r="BF1253" s="5"/>
      <c r="BG1253" s="5"/>
      <c r="BH1253" s="5"/>
      <c r="BI1253" s="5"/>
      <c r="BJ1253" s="40" t="s">
        <v>190</v>
      </c>
      <c r="BK1253" s="12"/>
      <c r="BM1253" s="5"/>
      <c r="BN1253" s="5"/>
      <c r="BO1253" s="5"/>
      <c r="BQ1253" s="5"/>
    </row>
    <row r="1254" spans="1:69" x14ac:dyDescent="0.3">
      <c r="A1254" s="6" t="s">
        <v>355</v>
      </c>
      <c r="B1254" s="4" t="s">
        <v>355</v>
      </c>
      <c r="C1254" s="5" t="s">
        <v>355</v>
      </c>
      <c r="D1254" s="4" t="s">
        <v>70</v>
      </c>
      <c r="E1254" s="5" t="s">
        <v>114</v>
      </c>
      <c r="F1254" s="4" t="s">
        <v>105</v>
      </c>
      <c r="G1254" s="4" t="s">
        <v>105</v>
      </c>
      <c r="I1254" s="5" t="s">
        <v>119</v>
      </c>
      <c r="J1254" s="5" t="s">
        <v>120</v>
      </c>
      <c r="K1254" s="5" t="s">
        <v>121</v>
      </c>
      <c r="L1254" s="5"/>
      <c r="M1254" s="5"/>
      <c r="N1254" s="4" t="s">
        <v>82</v>
      </c>
      <c r="O1254" s="30"/>
      <c r="P1254" s="30"/>
      <c r="Q1254" s="34"/>
      <c r="R1254" s="8"/>
      <c r="S1254" s="8"/>
      <c r="T1254" s="8"/>
      <c r="U1254" s="8"/>
      <c r="V1254" s="8"/>
      <c r="AB1254" s="30"/>
      <c r="AC1254" s="30"/>
      <c r="AD1254" s="30"/>
      <c r="AE1254" s="5"/>
      <c r="AF1254" s="30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R1254" s="5"/>
      <c r="AS1254" s="5"/>
      <c r="AT1254" s="5"/>
      <c r="AU1254" s="5" t="s">
        <v>72</v>
      </c>
      <c r="AV1254" s="5"/>
      <c r="AW1254" s="5"/>
      <c r="AX1254" s="5"/>
      <c r="AY1254" s="5"/>
      <c r="AZ1254" s="5"/>
      <c r="BA1254" s="5"/>
      <c r="BB1254" s="5"/>
      <c r="BC1254" s="5"/>
      <c r="BD1254" s="30"/>
      <c r="BE1254" s="5"/>
      <c r="BF1254" s="5"/>
      <c r="BG1254" s="5"/>
      <c r="BH1254" s="5"/>
      <c r="BI1254" s="5"/>
      <c r="BJ1254" s="40"/>
      <c r="BK1254" s="12"/>
      <c r="BM1254" s="5"/>
      <c r="BN1254" s="5"/>
      <c r="BO1254" s="5"/>
      <c r="BQ1254" s="5"/>
    </row>
    <row r="1255" spans="1:69" x14ac:dyDescent="0.3">
      <c r="A1255" s="6" t="s">
        <v>441</v>
      </c>
      <c r="B1255" s="4" t="s">
        <v>441</v>
      </c>
      <c r="C1255" s="5" t="s">
        <v>441</v>
      </c>
      <c r="D1255" s="4" t="s">
        <v>104</v>
      </c>
      <c r="E1255" s="5" t="s">
        <v>104</v>
      </c>
      <c r="F1255" s="4" t="s">
        <v>105</v>
      </c>
      <c r="G1255" s="4" t="s">
        <v>105</v>
      </c>
      <c r="I1255" s="5"/>
      <c r="J1255" s="5"/>
      <c r="K1255" s="5"/>
      <c r="L1255" s="5"/>
      <c r="M1255" s="5"/>
      <c r="N1255" s="4" t="s">
        <v>441</v>
      </c>
      <c r="O1255" s="30"/>
      <c r="P1255" s="30"/>
      <c r="Q1255" s="34"/>
      <c r="AB1255" s="30"/>
      <c r="AC1255" s="30"/>
      <c r="AD1255" s="30"/>
      <c r="AE1255" s="5"/>
      <c r="AF1255" s="30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R1255" s="5"/>
      <c r="AS1255" s="5"/>
      <c r="AT1255" s="5"/>
      <c r="AU1255" s="5" t="s">
        <v>72</v>
      </c>
      <c r="AV1255" s="5"/>
      <c r="AW1255" s="5"/>
      <c r="AX1255" s="5"/>
      <c r="AY1255" s="5"/>
      <c r="AZ1255" s="5"/>
      <c r="BA1255" s="5"/>
      <c r="BB1255" s="5"/>
      <c r="BC1255" s="5"/>
      <c r="BD1255" s="30"/>
      <c r="BE1255" s="5"/>
      <c r="BF1255" s="5"/>
      <c r="BG1255" s="5"/>
      <c r="BH1255" s="5"/>
      <c r="BI1255" s="5"/>
      <c r="BJ1255" s="40"/>
      <c r="BK1255" s="12"/>
      <c r="BM1255" s="5"/>
      <c r="BN1255" s="5"/>
      <c r="BO1255" s="5"/>
      <c r="BQ1255" s="5"/>
    </row>
    <row r="1256" spans="1:69" x14ac:dyDescent="0.3">
      <c r="A1256" s="6" t="s">
        <v>799</v>
      </c>
      <c r="B1256" s="32" t="s">
        <v>800</v>
      </c>
      <c r="C1256" s="30" t="s">
        <v>800</v>
      </c>
      <c r="D1256" s="32" t="s">
        <v>76</v>
      </c>
      <c r="E1256" s="30" t="s">
        <v>110</v>
      </c>
      <c r="F1256" s="4" t="s">
        <v>105</v>
      </c>
      <c r="G1256" s="4" t="s">
        <v>105</v>
      </c>
      <c r="I1256" s="5"/>
      <c r="J1256" s="5"/>
      <c r="K1256" s="5"/>
      <c r="L1256" s="5"/>
      <c r="M1256" s="5"/>
      <c r="N1256" s="32" t="s">
        <v>611</v>
      </c>
      <c r="O1256" s="30"/>
      <c r="P1256" s="30"/>
      <c r="Q1256" s="34"/>
      <c r="AB1256" s="30"/>
      <c r="AC1256" s="30"/>
      <c r="AD1256" s="30"/>
      <c r="AE1256" s="5"/>
      <c r="AF1256" s="30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R1256" s="5"/>
      <c r="AS1256" s="5"/>
      <c r="AT1256" s="5"/>
      <c r="AU1256" s="5" t="s">
        <v>72</v>
      </c>
      <c r="AV1256" s="5"/>
      <c r="AW1256" s="5"/>
      <c r="AX1256" s="5"/>
      <c r="AY1256" s="5"/>
      <c r="AZ1256" s="5"/>
      <c r="BA1256" s="5"/>
      <c r="BB1256" s="5"/>
      <c r="BC1256" s="5"/>
      <c r="BD1256" s="30"/>
      <c r="BE1256" s="5"/>
      <c r="BF1256" s="5"/>
      <c r="BG1256" s="5"/>
      <c r="BH1256" s="5"/>
      <c r="BI1256" s="5"/>
      <c r="BJ1256" s="40"/>
      <c r="BK1256" s="12"/>
      <c r="BM1256" s="5"/>
      <c r="BN1256" s="5"/>
      <c r="BO1256" s="5"/>
      <c r="BQ1256" s="5"/>
    </row>
    <row r="1257" spans="1:69" x14ac:dyDescent="0.3">
      <c r="A1257" s="6" t="s">
        <v>608</v>
      </c>
      <c r="B1257" s="32"/>
      <c r="C1257" s="30"/>
      <c r="D1257" s="32"/>
      <c r="E1257" s="30"/>
      <c r="F1257" s="4" t="s">
        <v>105</v>
      </c>
      <c r="G1257" s="4" t="s">
        <v>105</v>
      </c>
      <c r="I1257" s="5"/>
      <c r="J1257" s="5"/>
      <c r="K1257" s="5"/>
      <c r="L1257" s="5"/>
      <c r="M1257" s="5"/>
      <c r="N1257" s="32"/>
      <c r="O1257" s="30" t="s">
        <v>14</v>
      </c>
      <c r="P1257" s="30"/>
      <c r="Q1257" s="34"/>
      <c r="AB1257" s="30"/>
      <c r="AC1257" s="30"/>
      <c r="AD1257" s="30"/>
      <c r="AE1257" s="5"/>
      <c r="AF1257" s="30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R1257" s="5"/>
      <c r="AS1257" s="5"/>
      <c r="AT1257" s="5"/>
      <c r="AU1257" s="5" t="s">
        <v>72</v>
      </c>
      <c r="AV1257" s="5"/>
      <c r="AW1257" s="5"/>
      <c r="AX1257" s="5"/>
      <c r="AY1257" s="5"/>
      <c r="AZ1257" s="5"/>
      <c r="BA1257" s="5"/>
      <c r="BB1257" s="5"/>
      <c r="BC1257" s="5"/>
      <c r="BD1257" s="30"/>
      <c r="BE1257" s="5"/>
      <c r="BF1257" s="5"/>
      <c r="BG1257" s="5"/>
      <c r="BH1257" s="5"/>
      <c r="BI1257" s="5"/>
      <c r="BJ1257" s="40"/>
      <c r="BK1257" s="12"/>
      <c r="BM1257" s="5"/>
      <c r="BN1257" s="5"/>
      <c r="BO1257" s="5"/>
      <c r="BQ1257" s="5"/>
    </row>
    <row r="1258" spans="1:69" x14ac:dyDescent="0.3">
      <c r="A1258" s="6" t="s">
        <v>519</v>
      </c>
      <c r="B1258" s="4" t="s">
        <v>519</v>
      </c>
      <c r="C1258" s="5" t="s">
        <v>519</v>
      </c>
      <c r="D1258" s="4" t="s">
        <v>70</v>
      </c>
      <c r="E1258" s="5" t="s">
        <v>114</v>
      </c>
      <c r="F1258" s="4" t="s">
        <v>105</v>
      </c>
      <c r="G1258" s="4" t="s">
        <v>105</v>
      </c>
      <c r="I1258" s="5" t="s">
        <v>119</v>
      </c>
      <c r="J1258" s="5" t="s">
        <v>120</v>
      </c>
      <c r="K1258" s="5" t="s">
        <v>121</v>
      </c>
      <c r="L1258" s="5"/>
      <c r="M1258" s="5"/>
      <c r="N1258" s="4" t="s">
        <v>82</v>
      </c>
      <c r="O1258" s="30"/>
      <c r="P1258" s="30"/>
      <c r="Q1258" s="34"/>
      <c r="R1258" s="8"/>
      <c r="S1258" s="8"/>
      <c r="T1258" s="8"/>
      <c r="U1258" s="8"/>
      <c r="V1258" s="8"/>
      <c r="AB1258" s="30"/>
      <c r="AC1258" s="30"/>
      <c r="AD1258" s="30"/>
      <c r="AE1258" s="5"/>
      <c r="AF1258" s="30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R1258" s="5"/>
      <c r="AS1258" s="5"/>
      <c r="AT1258" s="5"/>
      <c r="AU1258" s="5" t="s">
        <v>72</v>
      </c>
      <c r="AV1258" s="5"/>
      <c r="AW1258" s="5"/>
      <c r="AX1258" s="5"/>
      <c r="AY1258" s="5"/>
      <c r="AZ1258" s="5"/>
      <c r="BA1258" s="5"/>
      <c r="BB1258" s="5"/>
      <c r="BC1258" s="5"/>
      <c r="BD1258" s="30"/>
      <c r="BE1258" s="5"/>
      <c r="BF1258" s="5"/>
      <c r="BG1258" s="5"/>
      <c r="BH1258" s="5"/>
      <c r="BI1258" s="5"/>
      <c r="BJ1258" s="40"/>
      <c r="BK1258" s="12"/>
      <c r="BM1258" s="5"/>
      <c r="BN1258" s="5"/>
      <c r="BO1258" s="5"/>
      <c r="BQ1258" s="5"/>
    </row>
    <row r="1259" spans="1:69" x14ac:dyDescent="0.3">
      <c r="A1259" s="6" t="s">
        <v>126</v>
      </c>
      <c r="B1259" s="4" t="s">
        <v>126</v>
      </c>
      <c r="C1259" s="5" t="s">
        <v>126</v>
      </c>
      <c r="D1259" s="4" t="s">
        <v>74</v>
      </c>
      <c r="E1259" s="5" t="s">
        <v>127</v>
      </c>
      <c r="F1259" s="4" t="s">
        <v>105</v>
      </c>
      <c r="G1259" s="4" t="s">
        <v>105</v>
      </c>
      <c r="I1259" s="5"/>
      <c r="J1259" s="5"/>
      <c r="K1259" s="5"/>
      <c r="L1259" s="5"/>
      <c r="M1259" s="5"/>
      <c r="N1259" s="4" t="s">
        <v>126</v>
      </c>
      <c r="O1259" s="30"/>
      <c r="P1259" s="30"/>
      <c r="Q1259" s="34"/>
      <c r="AB1259" s="30"/>
      <c r="AC1259" s="30"/>
      <c r="AD1259" s="30"/>
      <c r="AE1259" s="5"/>
      <c r="AF1259" s="30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R1259" s="5"/>
      <c r="AS1259" s="5"/>
      <c r="AT1259" s="5"/>
      <c r="AU1259" s="5" t="s">
        <v>72</v>
      </c>
      <c r="AV1259" s="5"/>
      <c r="AW1259" s="5"/>
      <c r="AX1259" s="5"/>
      <c r="AY1259" s="5"/>
      <c r="AZ1259" s="5"/>
      <c r="BA1259" s="5"/>
      <c r="BB1259" s="5"/>
      <c r="BC1259" s="5"/>
      <c r="BD1259" s="30"/>
      <c r="BE1259" s="5"/>
      <c r="BF1259" s="5"/>
      <c r="BG1259" s="5"/>
      <c r="BH1259" s="5"/>
      <c r="BI1259" s="5"/>
      <c r="BJ1259" s="40"/>
      <c r="BK1259" s="12"/>
      <c r="BM1259" s="5"/>
      <c r="BN1259" s="5"/>
      <c r="BO1259" s="5"/>
      <c r="BQ1259" s="5"/>
    </row>
    <row r="1260" spans="1:69" x14ac:dyDescent="0.3">
      <c r="A1260" s="6" t="s">
        <v>441</v>
      </c>
      <c r="B1260" s="4" t="s">
        <v>441</v>
      </c>
      <c r="C1260" s="5" t="s">
        <v>441</v>
      </c>
      <c r="D1260" s="4" t="s">
        <v>104</v>
      </c>
      <c r="E1260" s="5" t="s">
        <v>104</v>
      </c>
      <c r="F1260" s="4" t="s">
        <v>105</v>
      </c>
      <c r="G1260" s="4" t="s">
        <v>105</v>
      </c>
      <c r="I1260" s="5"/>
      <c r="J1260" s="5"/>
      <c r="K1260" s="5"/>
      <c r="L1260" s="5"/>
      <c r="M1260" s="5"/>
      <c r="N1260" s="4" t="s">
        <v>441</v>
      </c>
      <c r="O1260" s="30"/>
      <c r="P1260" s="30"/>
      <c r="Q1260" s="34"/>
      <c r="AB1260" s="30"/>
      <c r="AC1260" s="30"/>
      <c r="AD1260" s="30"/>
      <c r="AE1260" s="5"/>
      <c r="AF1260" s="30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R1260" s="5"/>
      <c r="AS1260" s="5"/>
      <c r="AT1260" s="5"/>
      <c r="AU1260" s="5" t="s">
        <v>72</v>
      </c>
      <c r="AV1260" s="5"/>
      <c r="AW1260" s="5"/>
      <c r="AX1260" s="5"/>
      <c r="AY1260" s="5"/>
      <c r="AZ1260" s="5"/>
      <c r="BA1260" s="5"/>
      <c r="BB1260" s="5"/>
      <c r="BC1260" s="5"/>
      <c r="BD1260" s="30"/>
      <c r="BE1260" s="5"/>
      <c r="BF1260" s="5"/>
      <c r="BG1260" s="5"/>
      <c r="BH1260" s="5"/>
      <c r="BI1260" s="5"/>
      <c r="BJ1260" s="40"/>
      <c r="BK1260" s="12"/>
      <c r="BM1260" s="5"/>
      <c r="BN1260" s="5"/>
      <c r="BO1260" s="5"/>
      <c r="BQ1260" s="5"/>
    </row>
    <row r="1261" spans="1:69" x14ac:dyDescent="0.3">
      <c r="A1261" s="6" t="s">
        <v>520</v>
      </c>
      <c r="B1261" s="4" t="s">
        <v>520</v>
      </c>
      <c r="C1261" s="5" t="s">
        <v>520</v>
      </c>
      <c r="D1261" s="4" t="s">
        <v>70</v>
      </c>
      <c r="E1261" s="5" t="s">
        <v>114</v>
      </c>
      <c r="F1261" s="4" t="s">
        <v>105</v>
      </c>
      <c r="G1261" s="4" t="s">
        <v>105</v>
      </c>
      <c r="I1261" s="5"/>
      <c r="J1261" s="5"/>
      <c r="K1261" s="5"/>
      <c r="L1261" s="5"/>
      <c r="M1261" s="5"/>
      <c r="N1261" s="4" t="s">
        <v>82</v>
      </c>
      <c r="O1261" s="30"/>
      <c r="P1261" s="30"/>
      <c r="Q1261" s="34"/>
      <c r="R1261" s="8"/>
      <c r="S1261" s="8"/>
      <c r="T1261" s="8"/>
      <c r="U1261" s="8"/>
      <c r="V1261" s="8"/>
      <c r="AB1261" s="30"/>
      <c r="AC1261" s="30"/>
      <c r="AD1261" s="30"/>
      <c r="AE1261" s="5"/>
      <c r="AF1261" s="30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R1261" s="5"/>
      <c r="AS1261" s="5"/>
      <c r="AT1261" s="5"/>
      <c r="AU1261" s="5" t="s">
        <v>72</v>
      </c>
      <c r="AV1261" s="5"/>
      <c r="AW1261" s="5"/>
      <c r="AX1261" s="5"/>
      <c r="AY1261" s="5"/>
      <c r="AZ1261" s="5"/>
      <c r="BA1261" s="5"/>
      <c r="BB1261" s="5"/>
      <c r="BC1261" s="5"/>
      <c r="BD1261" s="30"/>
      <c r="BE1261" s="5"/>
      <c r="BF1261" s="5"/>
      <c r="BG1261" s="5"/>
      <c r="BH1261" s="5"/>
      <c r="BI1261" s="5"/>
      <c r="BJ1261" s="40"/>
      <c r="BK1261" s="12"/>
      <c r="BM1261" s="5"/>
      <c r="BN1261" s="5"/>
      <c r="BO1261" s="5"/>
      <c r="BQ1261" s="5"/>
    </row>
    <row r="1262" spans="1:69" x14ac:dyDescent="0.3">
      <c r="A1262" s="6" t="s">
        <v>86</v>
      </c>
      <c r="B1262" s="4" t="s">
        <v>86</v>
      </c>
      <c r="C1262" s="5" t="s">
        <v>86</v>
      </c>
      <c r="D1262" s="4" t="s">
        <v>87</v>
      </c>
      <c r="E1262" s="5" t="s">
        <v>125</v>
      </c>
      <c r="F1262" s="4" t="s">
        <v>105</v>
      </c>
      <c r="G1262" s="4" t="s">
        <v>105</v>
      </c>
      <c r="I1262" s="5"/>
      <c r="J1262" s="5"/>
      <c r="K1262" s="5"/>
      <c r="L1262" s="5"/>
      <c r="M1262" s="5"/>
      <c r="N1262" s="4" t="s">
        <v>86</v>
      </c>
      <c r="O1262" s="30"/>
      <c r="P1262" s="30"/>
      <c r="Q1262" s="34"/>
      <c r="R1262" s="8"/>
      <c r="S1262" s="8"/>
      <c r="T1262" s="8"/>
      <c r="U1262" s="8"/>
      <c r="V1262" s="8"/>
      <c r="AB1262" s="30"/>
      <c r="AC1262" s="30"/>
      <c r="AD1262" s="30"/>
      <c r="AE1262" s="5"/>
      <c r="AF1262" s="30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R1262" s="5"/>
      <c r="AS1262" s="5"/>
      <c r="AT1262" s="5"/>
      <c r="AU1262" s="5" t="s">
        <v>72</v>
      </c>
      <c r="AV1262" s="5"/>
      <c r="AW1262" s="5"/>
      <c r="AX1262" s="5"/>
      <c r="AY1262" s="5"/>
      <c r="AZ1262" s="5"/>
      <c r="BA1262" s="5"/>
      <c r="BB1262" s="5"/>
      <c r="BC1262" s="5"/>
      <c r="BD1262" s="30"/>
      <c r="BE1262" s="5"/>
      <c r="BF1262" s="5"/>
      <c r="BG1262" s="5"/>
      <c r="BH1262" s="5"/>
      <c r="BI1262" s="5"/>
      <c r="BJ1262" s="12"/>
      <c r="BK1262" s="12"/>
      <c r="BM1262" s="5"/>
      <c r="BN1262" s="5"/>
      <c r="BO1262" s="5"/>
      <c r="BQ1262" s="5"/>
    </row>
    <row r="1263" spans="1:69" x14ac:dyDescent="0.3">
      <c r="A1263" s="6" t="s">
        <v>157</v>
      </c>
      <c r="B1263" s="4" t="s">
        <v>157</v>
      </c>
      <c r="C1263" s="5" t="s">
        <v>157</v>
      </c>
      <c r="D1263" s="4" t="s">
        <v>76</v>
      </c>
      <c r="E1263" s="5" t="s">
        <v>110</v>
      </c>
      <c r="F1263" s="4" t="s">
        <v>105</v>
      </c>
      <c r="G1263" s="4" t="s">
        <v>105</v>
      </c>
      <c r="I1263" s="5"/>
      <c r="J1263" s="5"/>
      <c r="K1263" s="5"/>
      <c r="L1263" s="5"/>
      <c r="M1263" s="5"/>
      <c r="N1263" s="4" t="s">
        <v>82</v>
      </c>
      <c r="O1263" s="30"/>
      <c r="P1263" s="30"/>
      <c r="Q1263" s="34"/>
      <c r="R1263" s="8"/>
      <c r="S1263" s="8"/>
      <c r="T1263" s="8"/>
      <c r="U1263" s="8"/>
      <c r="V1263" s="8"/>
      <c r="AB1263" s="30"/>
      <c r="AC1263" s="30"/>
      <c r="AD1263" s="30"/>
      <c r="AE1263" s="5"/>
      <c r="AF1263" s="30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R1263" s="5"/>
      <c r="AS1263" s="5"/>
      <c r="AT1263" s="5"/>
      <c r="AU1263" s="5" t="s">
        <v>72</v>
      </c>
      <c r="AV1263" s="5"/>
      <c r="AW1263" s="5"/>
      <c r="AX1263" s="5"/>
      <c r="AY1263" s="5"/>
      <c r="AZ1263" s="5"/>
      <c r="BA1263" s="5"/>
      <c r="BB1263" s="5"/>
      <c r="BC1263" s="5"/>
      <c r="BD1263" s="30"/>
      <c r="BE1263" s="5"/>
      <c r="BF1263" s="5"/>
      <c r="BG1263" s="5"/>
      <c r="BH1263" s="5"/>
      <c r="BI1263" s="5"/>
      <c r="BJ1263" s="12"/>
      <c r="BK1263" s="12"/>
      <c r="BM1263" s="5"/>
      <c r="BN1263" s="5"/>
      <c r="BO1263" s="5"/>
      <c r="BQ1263" s="5"/>
    </row>
    <row r="1264" spans="1:69" x14ac:dyDescent="0.3">
      <c r="A1264" s="6" t="s">
        <v>623</v>
      </c>
      <c r="B1264" s="4" t="s">
        <v>623</v>
      </c>
      <c r="C1264" s="5" t="s">
        <v>623</v>
      </c>
      <c r="D1264" s="4" t="s">
        <v>70</v>
      </c>
      <c r="E1264" s="5" t="s">
        <v>114</v>
      </c>
      <c r="F1264" s="4" t="s">
        <v>105</v>
      </c>
      <c r="G1264" s="4" t="s">
        <v>105</v>
      </c>
      <c r="I1264" s="5"/>
      <c r="J1264" s="5"/>
      <c r="K1264" s="5"/>
      <c r="L1264" s="5"/>
      <c r="M1264" s="5"/>
      <c r="N1264" s="4" t="s">
        <v>82</v>
      </c>
      <c r="O1264" s="30" t="s">
        <v>14</v>
      </c>
      <c r="P1264" s="30"/>
      <c r="Q1264" s="34"/>
      <c r="R1264" s="8"/>
      <c r="S1264" s="8"/>
      <c r="T1264" s="8"/>
      <c r="U1264" s="8"/>
      <c r="V1264" s="8"/>
      <c r="AB1264" s="30"/>
      <c r="AC1264" s="30"/>
      <c r="AD1264" s="30"/>
      <c r="AE1264" s="5"/>
      <c r="AF1264" s="30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R1264" s="5"/>
      <c r="AS1264" s="5"/>
      <c r="AT1264" s="5"/>
      <c r="AU1264" s="5" t="s">
        <v>72</v>
      </c>
      <c r="AV1264" s="5"/>
      <c r="AW1264" s="5"/>
      <c r="AX1264" s="5"/>
      <c r="AY1264" s="5"/>
      <c r="AZ1264" s="5"/>
      <c r="BA1264" s="5"/>
      <c r="BB1264" s="5"/>
      <c r="BC1264" s="5"/>
      <c r="BD1264" s="30"/>
      <c r="BE1264" s="5"/>
      <c r="BF1264" s="5"/>
      <c r="BG1264" s="5"/>
      <c r="BH1264" s="5"/>
      <c r="BI1264" s="5"/>
      <c r="BM1264" s="5"/>
      <c r="BN1264" s="5"/>
      <c r="BO1264" s="5"/>
      <c r="BP1264" s="10" t="s">
        <v>122</v>
      </c>
      <c r="BQ1264" s="5"/>
    </row>
    <row r="1265" spans="1:69" x14ac:dyDescent="0.3">
      <c r="A1265" s="6" t="s">
        <v>79</v>
      </c>
      <c r="B1265" s="4" t="s">
        <v>79</v>
      </c>
      <c r="C1265" s="5" t="s">
        <v>79</v>
      </c>
      <c r="D1265" s="4" t="s">
        <v>80</v>
      </c>
      <c r="E1265" s="5" t="s">
        <v>125</v>
      </c>
      <c r="F1265" s="4" t="s">
        <v>105</v>
      </c>
      <c r="G1265" s="4" t="s">
        <v>105</v>
      </c>
      <c r="I1265" s="5"/>
      <c r="J1265" s="5"/>
      <c r="K1265" s="5"/>
      <c r="L1265" s="5"/>
      <c r="M1265" s="5"/>
      <c r="N1265" s="4" t="s">
        <v>79</v>
      </c>
      <c r="O1265" s="30"/>
      <c r="P1265" s="30"/>
      <c r="Q1265" s="34"/>
      <c r="AB1265" s="30"/>
      <c r="AC1265" s="30"/>
      <c r="AD1265" s="30"/>
      <c r="AE1265" s="5"/>
      <c r="AF1265" s="30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R1265" s="5"/>
      <c r="AS1265" s="5"/>
      <c r="AT1265" s="5"/>
      <c r="AU1265" s="5" t="s">
        <v>72</v>
      </c>
      <c r="AV1265" s="5"/>
      <c r="AW1265" s="5"/>
      <c r="AX1265" s="5"/>
      <c r="AY1265" s="5"/>
      <c r="AZ1265" s="5"/>
      <c r="BA1265" s="5"/>
      <c r="BB1265" s="5"/>
      <c r="BC1265" s="5"/>
      <c r="BD1265" s="30"/>
      <c r="BE1265" s="5"/>
      <c r="BF1265" s="5"/>
      <c r="BG1265" s="5"/>
      <c r="BH1265" s="5"/>
      <c r="BI1265" s="5"/>
      <c r="BM1265" s="5"/>
      <c r="BN1265" s="5"/>
      <c r="BO1265" s="5"/>
      <c r="BQ1265" s="5"/>
    </row>
    <row r="1266" spans="1:69" x14ac:dyDescent="0.3">
      <c r="A1266" s="6" t="s">
        <v>149</v>
      </c>
      <c r="B1266" s="4" t="s">
        <v>149</v>
      </c>
      <c r="C1266" s="5" t="s">
        <v>149</v>
      </c>
      <c r="D1266" s="4" t="s">
        <v>108</v>
      </c>
      <c r="E1266" s="5" t="s">
        <v>108</v>
      </c>
      <c r="F1266" s="4" t="s">
        <v>105</v>
      </c>
      <c r="G1266" s="4" t="s">
        <v>105</v>
      </c>
      <c r="I1266" s="5"/>
      <c r="J1266" s="5"/>
      <c r="K1266" s="5"/>
      <c r="L1266" s="5"/>
      <c r="M1266" s="5"/>
      <c r="N1266" s="4" t="s">
        <v>107</v>
      </c>
      <c r="O1266" s="30" t="s">
        <v>14</v>
      </c>
      <c r="P1266" s="30"/>
      <c r="Q1266" s="34"/>
      <c r="AB1266" s="30"/>
      <c r="AC1266" s="30"/>
      <c r="AD1266" s="30"/>
      <c r="AE1266" s="5"/>
      <c r="AF1266" s="30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R1266" s="5"/>
      <c r="AS1266" s="5"/>
      <c r="AT1266" s="5"/>
      <c r="AU1266" s="5" t="s">
        <v>72</v>
      </c>
      <c r="AV1266" s="5"/>
      <c r="AW1266" s="5"/>
      <c r="AX1266" s="5"/>
      <c r="AY1266" s="5"/>
      <c r="AZ1266" s="5"/>
      <c r="BA1266" s="5"/>
      <c r="BB1266" s="5"/>
      <c r="BC1266" s="5"/>
      <c r="BD1266" s="30" t="s">
        <v>55</v>
      </c>
      <c r="BE1266" s="5"/>
      <c r="BF1266" s="5"/>
      <c r="BG1266" s="5"/>
      <c r="BH1266" s="5"/>
      <c r="BI1266" s="5"/>
      <c r="BM1266" s="5"/>
      <c r="BN1266" s="5"/>
      <c r="BO1266" s="5"/>
      <c r="BQ1266" s="5"/>
    </row>
    <row r="1267" spans="1:69" x14ac:dyDescent="0.3">
      <c r="A1267" s="6" t="s">
        <v>337</v>
      </c>
      <c r="B1267" s="4" t="s">
        <v>337</v>
      </c>
      <c r="C1267" s="5" t="s">
        <v>337</v>
      </c>
      <c r="D1267" s="4" t="s">
        <v>70</v>
      </c>
      <c r="E1267" s="5" t="s">
        <v>114</v>
      </c>
      <c r="F1267" s="4" t="s">
        <v>105</v>
      </c>
      <c r="G1267" s="4" t="s">
        <v>105</v>
      </c>
      <c r="I1267" s="5"/>
      <c r="J1267" s="5"/>
      <c r="K1267" s="5"/>
      <c r="L1267" s="5"/>
      <c r="M1267" s="5"/>
      <c r="N1267" s="4" t="s">
        <v>338</v>
      </c>
      <c r="O1267" s="30"/>
      <c r="P1267" s="30"/>
      <c r="Q1267" s="34"/>
      <c r="AB1267" s="30"/>
      <c r="AC1267" s="30"/>
      <c r="AD1267" s="30"/>
      <c r="AE1267" s="5"/>
      <c r="AF1267" s="30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R1267" s="5"/>
      <c r="AS1267" s="5"/>
      <c r="AT1267" s="5"/>
      <c r="AU1267" s="5" t="s">
        <v>72</v>
      </c>
      <c r="AV1267" s="5"/>
      <c r="AW1267" s="5"/>
      <c r="AX1267" s="5"/>
      <c r="AY1267" s="5"/>
      <c r="AZ1267" s="5"/>
      <c r="BA1267" s="5"/>
      <c r="BB1267" s="5"/>
      <c r="BC1267" s="5"/>
      <c r="BD1267" s="30"/>
      <c r="BE1267" s="5"/>
      <c r="BF1267" s="5"/>
      <c r="BG1267" s="5"/>
      <c r="BH1267" s="5"/>
      <c r="BI1267" s="5"/>
      <c r="BM1267" s="5"/>
      <c r="BN1267" s="5"/>
      <c r="BO1267" s="5"/>
      <c r="BQ1267" s="5"/>
    </row>
    <row r="1268" spans="1:69" x14ac:dyDescent="0.3">
      <c r="A1268" s="6" t="s">
        <v>477</v>
      </c>
      <c r="B1268" s="4" t="s">
        <v>477</v>
      </c>
      <c r="C1268" s="5" t="s">
        <v>477</v>
      </c>
      <c r="D1268" s="4" t="s">
        <v>183</v>
      </c>
      <c r="E1268" s="5" t="s">
        <v>160</v>
      </c>
      <c r="F1268" s="4" t="s">
        <v>105</v>
      </c>
      <c r="G1268" s="4" t="s">
        <v>105</v>
      </c>
      <c r="I1268" s="5"/>
      <c r="J1268" s="5"/>
      <c r="K1268" s="5"/>
      <c r="L1268" s="5"/>
      <c r="M1268" s="5"/>
      <c r="N1268" s="4" t="s">
        <v>477</v>
      </c>
      <c r="O1268" s="30"/>
      <c r="P1268" s="30"/>
      <c r="Q1268" s="34"/>
      <c r="AB1268" s="30"/>
      <c r="AC1268" s="30"/>
      <c r="AD1268" s="30"/>
      <c r="AE1268" s="5"/>
      <c r="AF1268" s="30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R1268" s="5"/>
      <c r="AS1268" s="5"/>
      <c r="AT1268" s="5"/>
      <c r="AU1268" s="5" t="s">
        <v>72</v>
      </c>
      <c r="AV1268" s="5"/>
      <c r="AW1268" s="5"/>
      <c r="AX1268" s="5"/>
      <c r="AY1268" s="5"/>
      <c r="AZ1268" s="5"/>
      <c r="BA1268" s="5"/>
      <c r="BB1268" s="5"/>
      <c r="BC1268" s="5"/>
      <c r="BD1268" s="30"/>
      <c r="BE1268" s="5"/>
      <c r="BF1268" s="5"/>
      <c r="BG1268" s="5"/>
      <c r="BH1268" s="5"/>
      <c r="BI1268" s="5"/>
      <c r="BM1268" s="5"/>
      <c r="BN1268" s="5"/>
      <c r="BO1268" s="5"/>
      <c r="BQ1268" s="5"/>
    </row>
    <row r="1269" spans="1:69" x14ac:dyDescent="0.3">
      <c r="A1269" s="6" t="s">
        <v>441</v>
      </c>
      <c r="B1269" s="4" t="s">
        <v>441</v>
      </c>
      <c r="C1269" s="5" t="s">
        <v>441</v>
      </c>
      <c r="D1269" s="4" t="s">
        <v>104</v>
      </c>
      <c r="E1269" s="5" t="s">
        <v>104</v>
      </c>
      <c r="F1269" s="4" t="s">
        <v>105</v>
      </c>
      <c r="G1269" s="4" t="s">
        <v>105</v>
      </c>
      <c r="I1269" s="5"/>
      <c r="J1269" s="5"/>
      <c r="K1269" s="5"/>
      <c r="L1269" s="5"/>
      <c r="M1269" s="5"/>
      <c r="N1269" s="4" t="s">
        <v>441</v>
      </c>
      <c r="O1269" s="30"/>
      <c r="P1269" s="30"/>
      <c r="Q1269" s="34"/>
      <c r="AB1269" s="30"/>
      <c r="AC1269" s="30"/>
      <c r="AD1269" s="30"/>
      <c r="AE1269" s="5"/>
      <c r="AF1269" s="30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R1269" s="5"/>
      <c r="AS1269" s="5"/>
      <c r="AT1269" s="5"/>
      <c r="AU1269" s="5" t="s">
        <v>72</v>
      </c>
      <c r="AV1269" s="5"/>
      <c r="AW1269" s="5"/>
      <c r="AX1269" s="5"/>
      <c r="AY1269" s="5"/>
      <c r="AZ1269" s="5"/>
      <c r="BA1269" s="5"/>
      <c r="BB1269" s="5"/>
      <c r="BC1269" s="5"/>
      <c r="BD1269" s="30"/>
      <c r="BE1269" s="5"/>
      <c r="BF1269" s="5"/>
      <c r="BG1269" s="5"/>
      <c r="BH1269" s="5"/>
      <c r="BI1269" s="5"/>
      <c r="BM1269" s="5"/>
      <c r="BN1269" s="5"/>
      <c r="BO1269" s="5"/>
      <c r="BQ1269" s="5"/>
    </row>
    <row r="1270" spans="1:69" x14ac:dyDescent="0.3">
      <c r="A1270" s="6" t="s">
        <v>296</v>
      </c>
      <c r="B1270" s="4" t="s">
        <v>296</v>
      </c>
      <c r="C1270" s="5" t="s">
        <v>296</v>
      </c>
      <c r="D1270" s="4" t="s">
        <v>108</v>
      </c>
      <c r="E1270" s="5" t="s">
        <v>108</v>
      </c>
      <c r="F1270" s="4" t="s">
        <v>105</v>
      </c>
      <c r="G1270" s="4" t="s">
        <v>105</v>
      </c>
      <c r="I1270" s="5"/>
      <c r="J1270" s="5"/>
      <c r="K1270" s="5"/>
      <c r="L1270" s="5"/>
      <c r="M1270" s="5"/>
      <c r="N1270" s="4" t="s">
        <v>107</v>
      </c>
      <c r="O1270" s="30"/>
      <c r="P1270" s="30"/>
      <c r="Q1270" s="34"/>
      <c r="AB1270" s="30"/>
      <c r="AC1270" s="30"/>
      <c r="AD1270" s="30"/>
      <c r="AE1270" s="5"/>
      <c r="AF1270" s="30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R1270" s="5"/>
      <c r="AS1270" s="5"/>
      <c r="AT1270" s="5"/>
      <c r="AU1270" s="5" t="s">
        <v>72</v>
      </c>
      <c r="AV1270" s="5"/>
      <c r="AW1270" s="5"/>
      <c r="AX1270" s="5"/>
      <c r="AY1270" s="5"/>
      <c r="AZ1270" s="5"/>
      <c r="BA1270" s="5"/>
      <c r="BB1270" s="5"/>
      <c r="BC1270" s="5"/>
      <c r="BD1270" s="30"/>
      <c r="BE1270" s="5"/>
      <c r="BF1270" s="5"/>
      <c r="BG1270" s="5"/>
      <c r="BH1270" s="5"/>
      <c r="BI1270" s="5"/>
      <c r="BM1270" s="5"/>
      <c r="BN1270" s="5"/>
      <c r="BO1270" s="5"/>
      <c r="BQ1270" s="5"/>
    </row>
    <row r="1271" spans="1:69" x14ac:dyDescent="0.3">
      <c r="A1271" s="6" t="s">
        <v>801</v>
      </c>
      <c r="B1271" s="32" t="s">
        <v>802</v>
      </c>
      <c r="C1271" s="30" t="s">
        <v>793</v>
      </c>
      <c r="D1271" s="32" t="s">
        <v>70</v>
      </c>
      <c r="E1271" s="30" t="s">
        <v>114</v>
      </c>
      <c r="F1271" s="4" t="s">
        <v>105</v>
      </c>
      <c r="G1271" s="4" t="s">
        <v>105</v>
      </c>
      <c r="I1271" s="30" t="s">
        <v>119</v>
      </c>
      <c r="J1271" s="30" t="s">
        <v>753</v>
      </c>
      <c r="K1271" s="30" t="s">
        <v>121</v>
      </c>
      <c r="L1271" s="5"/>
      <c r="M1271" s="5"/>
      <c r="N1271" s="32" t="s">
        <v>82</v>
      </c>
      <c r="O1271" s="30"/>
      <c r="P1271" s="30"/>
      <c r="Q1271" s="34"/>
      <c r="R1271" s="8"/>
      <c r="S1271" s="8"/>
      <c r="T1271" s="8"/>
      <c r="U1271" s="8"/>
      <c r="V1271" s="8"/>
      <c r="AB1271" s="30"/>
      <c r="AC1271" s="30"/>
      <c r="AD1271" s="30"/>
      <c r="AE1271" s="5"/>
      <c r="AF1271" s="30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R1271" s="5"/>
      <c r="AS1271" s="5"/>
      <c r="AT1271" s="5"/>
      <c r="AU1271" s="5" t="s">
        <v>72</v>
      </c>
      <c r="AV1271" s="5"/>
      <c r="AW1271" s="5"/>
      <c r="AX1271" s="5"/>
      <c r="AY1271" s="5"/>
      <c r="AZ1271" s="5"/>
      <c r="BA1271" s="5"/>
      <c r="BB1271" s="5"/>
      <c r="BC1271" s="5"/>
      <c r="BD1271" s="30"/>
      <c r="BE1271" s="5"/>
      <c r="BF1271" s="5"/>
      <c r="BG1271" s="5"/>
      <c r="BH1271" s="5"/>
      <c r="BI1271" s="5"/>
      <c r="BM1271" s="5"/>
      <c r="BN1271" s="5"/>
      <c r="BO1271" s="5"/>
      <c r="BQ1271" s="5"/>
    </row>
    <row r="1272" spans="1:69" x14ac:dyDescent="0.3">
      <c r="A1272" s="6" t="s">
        <v>390</v>
      </c>
      <c r="B1272" s="32"/>
      <c r="C1272" s="30"/>
      <c r="D1272" s="32"/>
      <c r="E1272" s="30"/>
      <c r="F1272" s="4" t="s">
        <v>105</v>
      </c>
      <c r="G1272" s="4" t="s">
        <v>105</v>
      </c>
      <c r="I1272" s="30"/>
      <c r="J1272" s="30"/>
      <c r="K1272" s="30"/>
      <c r="L1272" s="5"/>
      <c r="M1272" s="5"/>
      <c r="N1272" s="32"/>
      <c r="O1272" s="30" t="s">
        <v>14</v>
      </c>
      <c r="P1272" s="30"/>
      <c r="Q1272" s="34"/>
      <c r="R1272" s="8"/>
      <c r="S1272" s="8"/>
      <c r="T1272" s="8"/>
      <c r="U1272" s="8"/>
      <c r="V1272" s="8"/>
      <c r="AB1272" s="30"/>
      <c r="AC1272" s="30"/>
      <c r="AD1272" s="30"/>
      <c r="AE1272" s="5"/>
      <c r="AF1272" s="30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R1272" s="5"/>
      <c r="AS1272" s="5"/>
      <c r="AT1272" s="5"/>
      <c r="AU1272" s="5" t="s">
        <v>72</v>
      </c>
      <c r="AV1272" s="5"/>
      <c r="AW1272" s="5"/>
      <c r="AX1272" s="5"/>
      <c r="AY1272" s="5"/>
      <c r="AZ1272" s="5"/>
      <c r="BA1272" s="5"/>
      <c r="BB1272" s="5"/>
      <c r="BC1272" s="5"/>
      <c r="BD1272" s="30"/>
      <c r="BE1272" s="5"/>
      <c r="BF1272" s="5"/>
      <c r="BG1272" s="5"/>
      <c r="BH1272" s="5"/>
      <c r="BI1272" s="5"/>
      <c r="BM1272" s="5"/>
      <c r="BN1272" s="5"/>
      <c r="BO1272" s="5"/>
      <c r="BQ1272" s="5"/>
    </row>
    <row r="1273" spans="1:69" x14ac:dyDescent="0.3">
      <c r="A1273" s="6" t="s">
        <v>86</v>
      </c>
      <c r="B1273" s="4" t="s">
        <v>86</v>
      </c>
      <c r="C1273" s="5" t="s">
        <v>86</v>
      </c>
      <c r="D1273" s="4" t="s">
        <v>87</v>
      </c>
      <c r="E1273" s="5" t="s">
        <v>125</v>
      </c>
      <c r="F1273" s="4" t="s">
        <v>105</v>
      </c>
      <c r="G1273" s="4" t="s">
        <v>105</v>
      </c>
      <c r="I1273" s="5"/>
      <c r="J1273" s="5"/>
      <c r="K1273" s="5"/>
      <c r="L1273" s="5"/>
      <c r="M1273" s="5"/>
      <c r="N1273" s="4" t="s">
        <v>86</v>
      </c>
      <c r="O1273" s="30"/>
      <c r="P1273" s="30"/>
      <c r="Q1273" s="34"/>
      <c r="AB1273" s="30"/>
      <c r="AC1273" s="30"/>
      <c r="AD1273" s="30"/>
      <c r="AE1273" s="5"/>
      <c r="AF1273" s="30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R1273" s="5"/>
      <c r="AS1273" s="5"/>
      <c r="AT1273" s="5"/>
      <c r="AU1273" s="5" t="s">
        <v>72</v>
      </c>
      <c r="AV1273" s="5"/>
      <c r="AW1273" s="5"/>
      <c r="AX1273" s="5"/>
      <c r="AY1273" s="5"/>
      <c r="AZ1273" s="5"/>
      <c r="BA1273" s="5"/>
      <c r="BB1273" s="5"/>
      <c r="BC1273" s="5"/>
      <c r="BD1273" s="30"/>
      <c r="BE1273" s="5"/>
      <c r="BF1273" s="5"/>
      <c r="BG1273" s="5"/>
      <c r="BH1273" s="5"/>
      <c r="BI1273" s="5"/>
      <c r="BM1273" s="5"/>
      <c r="BN1273" s="5"/>
      <c r="BO1273" s="5"/>
      <c r="BQ1273" s="5"/>
    </row>
    <row r="1274" spans="1:69" x14ac:dyDescent="0.3">
      <c r="A1274" s="6" t="s">
        <v>107</v>
      </c>
      <c r="B1274" s="4" t="s">
        <v>107</v>
      </c>
      <c r="C1274" s="5" t="s">
        <v>107</v>
      </c>
      <c r="D1274" s="4" t="s">
        <v>108</v>
      </c>
      <c r="E1274" s="5" t="s">
        <v>108</v>
      </c>
      <c r="F1274" s="4" t="s">
        <v>105</v>
      </c>
      <c r="G1274" s="4" t="s">
        <v>105</v>
      </c>
      <c r="I1274" s="5"/>
      <c r="J1274" s="5"/>
      <c r="K1274" s="5"/>
      <c r="L1274" s="5"/>
      <c r="M1274" s="5"/>
      <c r="N1274" s="4" t="s">
        <v>107</v>
      </c>
      <c r="O1274" s="30"/>
      <c r="P1274" s="30"/>
      <c r="Q1274" s="34"/>
      <c r="AB1274" s="30"/>
      <c r="AC1274" s="30"/>
      <c r="AD1274" s="30"/>
      <c r="AE1274" s="5"/>
      <c r="AF1274" s="30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R1274" s="5"/>
      <c r="AS1274" s="5"/>
      <c r="AT1274" s="5"/>
      <c r="AU1274" s="5" t="s">
        <v>72</v>
      </c>
      <c r="AV1274" s="5"/>
      <c r="AW1274" s="5"/>
      <c r="AX1274" s="5"/>
      <c r="AY1274" s="5"/>
      <c r="AZ1274" s="5"/>
      <c r="BA1274" s="5"/>
      <c r="BB1274" s="5"/>
      <c r="BC1274" s="5"/>
      <c r="BD1274" s="30"/>
      <c r="BE1274" s="5"/>
      <c r="BF1274" s="5"/>
      <c r="BG1274" s="5"/>
      <c r="BH1274" s="5"/>
      <c r="BI1274" s="5"/>
      <c r="BM1274" s="5"/>
      <c r="BN1274" s="5"/>
      <c r="BO1274" s="5"/>
      <c r="BQ1274" s="5"/>
    </row>
    <row r="1275" spans="1:69" x14ac:dyDescent="0.3">
      <c r="A1275" s="6" t="s">
        <v>415</v>
      </c>
      <c r="B1275" s="4" t="s">
        <v>415</v>
      </c>
      <c r="C1275" s="5" t="s">
        <v>415</v>
      </c>
      <c r="D1275" s="4" t="s">
        <v>70</v>
      </c>
      <c r="E1275" s="5" t="s">
        <v>114</v>
      </c>
      <c r="F1275" s="4" t="s">
        <v>105</v>
      </c>
      <c r="G1275" s="4" t="s">
        <v>105</v>
      </c>
      <c r="I1275" s="5"/>
      <c r="J1275" s="5"/>
      <c r="K1275" s="5"/>
      <c r="L1275" s="5"/>
      <c r="M1275" s="5"/>
      <c r="N1275" s="4" t="s">
        <v>416</v>
      </c>
      <c r="O1275" s="30"/>
      <c r="P1275" s="30"/>
      <c r="Q1275" s="34"/>
      <c r="R1275" s="8"/>
      <c r="S1275" s="8"/>
      <c r="T1275" s="8"/>
      <c r="U1275" s="8"/>
      <c r="V1275" s="8"/>
      <c r="AB1275" s="30"/>
      <c r="AC1275" s="30"/>
      <c r="AD1275" s="30"/>
      <c r="AE1275" s="5"/>
      <c r="AF1275" s="30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R1275" s="5"/>
      <c r="AS1275" s="5"/>
      <c r="AT1275" s="5"/>
      <c r="AU1275" s="5" t="s">
        <v>72</v>
      </c>
      <c r="AV1275" s="5"/>
      <c r="AW1275" s="5"/>
      <c r="AX1275" s="5"/>
      <c r="AY1275" s="5"/>
      <c r="AZ1275" s="5"/>
      <c r="BA1275" s="5"/>
      <c r="BB1275" s="5"/>
      <c r="BC1275" s="5"/>
      <c r="BD1275" s="30"/>
      <c r="BE1275" s="5"/>
      <c r="BF1275" s="5"/>
      <c r="BG1275" s="5"/>
      <c r="BH1275" s="5"/>
      <c r="BI1275" s="5"/>
      <c r="BM1275" s="5"/>
      <c r="BN1275" s="5"/>
      <c r="BO1275" s="5"/>
      <c r="BQ1275" s="5"/>
    </row>
    <row r="1276" spans="1:69" x14ac:dyDescent="0.3">
      <c r="A1276" s="6" t="s">
        <v>126</v>
      </c>
      <c r="B1276" s="4" t="s">
        <v>126</v>
      </c>
      <c r="C1276" s="5" t="s">
        <v>126</v>
      </c>
      <c r="D1276" s="4" t="s">
        <v>74</v>
      </c>
      <c r="E1276" s="5" t="s">
        <v>127</v>
      </c>
      <c r="F1276" s="4" t="s">
        <v>105</v>
      </c>
      <c r="G1276" s="4" t="s">
        <v>105</v>
      </c>
      <c r="I1276" s="5"/>
      <c r="J1276" s="5"/>
      <c r="K1276" s="5"/>
      <c r="L1276" s="5"/>
      <c r="M1276" s="5"/>
      <c r="N1276" s="4" t="s">
        <v>126</v>
      </c>
      <c r="O1276" s="30"/>
      <c r="P1276" s="30"/>
      <c r="Q1276" s="34"/>
      <c r="AB1276" s="30"/>
      <c r="AC1276" s="30"/>
      <c r="AD1276" s="30"/>
      <c r="AE1276" s="5"/>
      <c r="AF1276" s="30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R1276" s="5"/>
      <c r="AS1276" s="5"/>
      <c r="AT1276" s="5"/>
      <c r="AU1276" s="5" t="s">
        <v>72</v>
      </c>
      <c r="AV1276" s="5"/>
      <c r="AW1276" s="5"/>
      <c r="AX1276" s="5"/>
      <c r="AY1276" s="5"/>
      <c r="AZ1276" s="5"/>
      <c r="BA1276" s="5"/>
      <c r="BB1276" s="5"/>
      <c r="BC1276" s="5"/>
      <c r="BD1276" s="30"/>
      <c r="BE1276" s="5"/>
      <c r="BF1276" s="5"/>
      <c r="BG1276" s="5"/>
      <c r="BH1276" s="5"/>
      <c r="BI1276" s="5"/>
      <c r="BM1276" s="5"/>
      <c r="BN1276" s="5"/>
      <c r="BO1276" s="5"/>
      <c r="BQ1276" s="5"/>
    </row>
    <row r="1277" spans="1:69" x14ac:dyDescent="0.3">
      <c r="A1277" s="6" t="s">
        <v>434</v>
      </c>
      <c r="B1277" s="4" t="s">
        <v>434</v>
      </c>
      <c r="C1277" s="5" t="s">
        <v>434</v>
      </c>
      <c r="D1277" s="4" t="s">
        <v>70</v>
      </c>
      <c r="E1277" s="5" t="s">
        <v>114</v>
      </c>
      <c r="F1277" s="4" t="s">
        <v>105</v>
      </c>
      <c r="G1277" s="4" t="s">
        <v>105</v>
      </c>
      <c r="I1277" s="5"/>
      <c r="J1277" s="5"/>
      <c r="K1277" s="5"/>
      <c r="L1277" s="5"/>
      <c r="M1277" s="5"/>
      <c r="N1277" s="4" t="s">
        <v>435</v>
      </c>
      <c r="O1277" s="30"/>
      <c r="P1277" s="30"/>
      <c r="Q1277" s="34"/>
      <c r="AB1277" s="30"/>
      <c r="AC1277" s="30"/>
      <c r="AD1277" s="30"/>
      <c r="AE1277" s="5"/>
      <c r="AF1277" s="30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R1277" s="5"/>
      <c r="AS1277" s="5"/>
      <c r="AT1277" s="5"/>
      <c r="AU1277" s="5" t="s">
        <v>72</v>
      </c>
      <c r="AV1277" s="5"/>
      <c r="AW1277" s="5"/>
      <c r="AX1277" s="5"/>
      <c r="AY1277" s="5"/>
      <c r="AZ1277" s="5"/>
      <c r="BA1277" s="5"/>
      <c r="BB1277" s="5"/>
      <c r="BC1277" s="5"/>
      <c r="BD1277" s="30"/>
      <c r="BE1277" s="5"/>
      <c r="BF1277" s="5"/>
      <c r="BG1277" s="5"/>
      <c r="BH1277" s="5"/>
      <c r="BI1277" s="5"/>
      <c r="BM1277" s="5"/>
      <c r="BN1277" s="5"/>
      <c r="BO1277" s="5"/>
      <c r="BQ1277" s="5"/>
    </row>
    <row r="1278" spans="1:69" x14ac:dyDescent="0.3">
      <c r="A1278" s="6" t="s">
        <v>441</v>
      </c>
      <c r="B1278" s="4" t="s">
        <v>441</v>
      </c>
      <c r="C1278" s="5" t="s">
        <v>441</v>
      </c>
      <c r="D1278" s="4" t="s">
        <v>104</v>
      </c>
      <c r="E1278" s="5" t="s">
        <v>104</v>
      </c>
      <c r="F1278" s="4" t="s">
        <v>105</v>
      </c>
      <c r="G1278" s="4" t="s">
        <v>105</v>
      </c>
      <c r="I1278" s="5"/>
      <c r="J1278" s="5"/>
      <c r="K1278" s="5"/>
      <c r="L1278" s="5"/>
      <c r="M1278" s="5"/>
      <c r="N1278" s="4" t="s">
        <v>441</v>
      </c>
      <c r="O1278" s="30"/>
      <c r="P1278" s="30"/>
      <c r="Q1278" s="34"/>
      <c r="AB1278" s="30"/>
      <c r="AC1278" s="30"/>
      <c r="AD1278" s="30"/>
      <c r="AE1278" s="5"/>
      <c r="AF1278" s="30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R1278" s="5"/>
      <c r="AS1278" s="5"/>
      <c r="AT1278" s="5"/>
      <c r="AU1278" s="5" t="s">
        <v>72</v>
      </c>
      <c r="AV1278" s="5"/>
      <c r="AW1278" s="5"/>
      <c r="AX1278" s="5"/>
      <c r="AY1278" s="5"/>
      <c r="AZ1278" s="5"/>
      <c r="BA1278" s="5"/>
      <c r="BB1278" s="5"/>
      <c r="BC1278" s="5"/>
      <c r="BD1278" s="30"/>
      <c r="BE1278" s="5"/>
      <c r="BF1278" s="5"/>
      <c r="BG1278" s="5"/>
      <c r="BH1278" s="5"/>
      <c r="BI1278" s="5"/>
      <c r="BM1278" s="5"/>
      <c r="BN1278" s="5"/>
      <c r="BO1278" s="5"/>
      <c r="BQ1278" s="5"/>
    </row>
    <row r="1279" spans="1:69" x14ac:dyDescent="0.3">
      <c r="A1279" s="6" t="s">
        <v>296</v>
      </c>
      <c r="B1279" s="4" t="s">
        <v>296</v>
      </c>
      <c r="C1279" s="5" t="s">
        <v>296</v>
      </c>
      <c r="D1279" s="4" t="s">
        <v>108</v>
      </c>
      <c r="E1279" s="5" t="s">
        <v>108</v>
      </c>
      <c r="F1279" s="4" t="s">
        <v>105</v>
      </c>
      <c r="G1279" s="4" t="s">
        <v>105</v>
      </c>
      <c r="I1279" s="5"/>
      <c r="J1279" s="5"/>
      <c r="K1279" s="5"/>
      <c r="L1279" s="5"/>
      <c r="M1279" s="5"/>
      <c r="N1279" s="4" t="s">
        <v>107</v>
      </c>
      <c r="O1279" s="30"/>
      <c r="P1279" s="30"/>
      <c r="Q1279" s="34"/>
      <c r="AB1279" s="30"/>
      <c r="AC1279" s="30"/>
      <c r="AD1279" s="30"/>
      <c r="AE1279" s="5"/>
      <c r="AF1279" s="30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R1279" s="5"/>
      <c r="AS1279" s="5"/>
      <c r="AT1279" s="5"/>
      <c r="AU1279" s="5" t="s">
        <v>72</v>
      </c>
      <c r="AV1279" s="5"/>
      <c r="AW1279" s="5"/>
      <c r="AX1279" s="5"/>
      <c r="AY1279" s="5"/>
      <c r="AZ1279" s="5"/>
      <c r="BA1279" s="5"/>
      <c r="BB1279" s="5"/>
      <c r="BC1279" s="5"/>
      <c r="BD1279" s="30"/>
      <c r="BE1279" s="5"/>
      <c r="BF1279" s="5"/>
      <c r="BG1279" s="5"/>
      <c r="BH1279" s="5"/>
      <c r="BI1279" s="5"/>
      <c r="BM1279" s="5"/>
      <c r="BN1279" s="5"/>
      <c r="BO1279" s="5"/>
      <c r="BQ1279" s="5"/>
    </row>
    <row r="1280" spans="1:69" x14ac:dyDescent="0.3">
      <c r="A1280" s="6" t="s">
        <v>803</v>
      </c>
      <c r="B1280" s="32" t="s">
        <v>523</v>
      </c>
      <c r="C1280" s="30" t="s">
        <v>523</v>
      </c>
      <c r="D1280" s="32" t="s">
        <v>70</v>
      </c>
      <c r="E1280" s="30" t="s">
        <v>114</v>
      </c>
      <c r="F1280" s="4" t="s">
        <v>105</v>
      </c>
      <c r="G1280" s="4" t="s">
        <v>105</v>
      </c>
      <c r="I1280" s="5"/>
      <c r="J1280" s="5"/>
      <c r="K1280" s="5"/>
      <c r="L1280" s="5"/>
      <c r="M1280" s="5"/>
      <c r="N1280" s="32" t="s">
        <v>431</v>
      </c>
      <c r="O1280" s="30"/>
      <c r="P1280" s="30"/>
      <c r="Q1280" s="34"/>
      <c r="AB1280" s="30"/>
      <c r="AC1280" s="30"/>
      <c r="AD1280" s="30"/>
      <c r="AE1280" s="5"/>
      <c r="AF1280" s="30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R1280" s="5"/>
      <c r="AS1280" s="5"/>
      <c r="AT1280" s="5"/>
      <c r="AU1280" s="5" t="s">
        <v>72</v>
      </c>
      <c r="AV1280" s="5"/>
      <c r="AW1280" s="5"/>
      <c r="AX1280" s="5"/>
      <c r="AY1280" s="5"/>
      <c r="AZ1280" s="5"/>
      <c r="BA1280" s="5"/>
      <c r="BB1280" s="5"/>
      <c r="BC1280" s="5"/>
      <c r="BD1280" s="30"/>
      <c r="BE1280" s="5"/>
      <c r="BF1280" s="5"/>
      <c r="BG1280" s="5"/>
      <c r="BH1280" s="5"/>
      <c r="BI1280" s="5"/>
      <c r="BM1280" s="5"/>
      <c r="BN1280" s="5"/>
      <c r="BO1280" s="5"/>
      <c r="BQ1280" s="5"/>
    </row>
    <row r="1281" spans="1:69" x14ac:dyDescent="0.3">
      <c r="A1281" s="6" t="s">
        <v>804</v>
      </c>
      <c r="B1281" s="32"/>
      <c r="C1281" s="30"/>
      <c r="D1281" s="32"/>
      <c r="E1281" s="30"/>
      <c r="F1281" s="4" t="s">
        <v>105</v>
      </c>
      <c r="G1281" s="4" t="s">
        <v>105</v>
      </c>
      <c r="I1281" s="5"/>
      <c r="J1281" s="5"/>
      <c r="K1281" s="5"/>
      <c r="L1281" s="5"/>
      <c r="M1281" s="5"/>
      <c r="N1281" s="32"/>
      <c r="O1281" s="30" t="s">
        <v>14</v>
      </c>
      <c r="P1281" s="30"/>
      <c r="Q1281" s="34"/>
      <c r="AB1281" s="30"/>
      <c r="AC1281" s="30"/>
      <c r="AD1281" s="30"/>
      <c r="AE1281" s="5"/>
      <c r="AF1281" s="30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R1281" s="5"/>
      <c r="AS1281" s="5"/>
      <c r="AT1281" s="5"/>
      <c r="AU1281" s="5" t="s">
        <v>72</v>
      </c>
      <c r="AV1281" s="5"/>
      <c r="AW1281" s="5"/>
      <c r="AX1281" s="5"/>
      <c r="AY1281" s="5"/>
      <c r="AZ1281" s="5"/>
      <c r="BA1281" s="5"/>
      <c r="BB1281" s="5"/>
      <c r="BC1281" s="5"/>
      <c r="BD1281" s="30"/>
      <c r="BE1281" s="5"/>
      <c r="BF1281" s="5"/>
      <c r="BG1281" s="5"/>
      <c r="BH1281" s="5"/>
      <c r="BI1281" s="5"/>
      <c r="BM1281" s="5"/>
      <c r="BN1281" s="5"/>
      <c r="BO1281" s="5"/>
      <c r="BQ1281" s="5"/>
    </row>
    <row r="1282" spans="1:69" x14ac:dyDescent="0.3">
      <c r="A1282" s="6" t="s">
        <v>86</v>
      </c>
      <c r="B1282" s="4" t="s">
        <v>86</v>
      </c>
      <c r="C1282" s="5" t="s">
        <v>86</v>
      </c>
      <c r="D1282" s="4" t="s">
        <v>87</v>
      </c>
      <c r="E1282" s="5" t="s">
        <v>125</v>
      </c>
      <c r="F1282" s="4" t="s">
        <v>105</v>
      </c>
      <c r="G1282" s="4" t="s">
        <v>105</v>
      </c>
      <c r="I1282" s="5"/>
      <c r="J1282" s="5"/>
      <c r="K1282" s="5"/>
      <c r="L1282" s="5"/>
      <c r="M1282" s="5"/>
      <c r="N1282" s="4" t="s">
        <v>86</v>
      </c>
      <c r="O1282" s="30"/>
      <c r="P1282" s="30"/>
      <c r="Q1282" s="34"/>
      <c r="AB1282" s="30"/>
      <c r="AC1282" s="30"/>
      <c r="AD1282" s="30"/>
      <c r="AE1282" s="5"/>
      <c r="AF1282" s="30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R1282" s="5"/>
      <c r="AS1282" s="5"/>
      <c r="AT1282" s="5"/>
      <c r="AU1282" s="5" t="s">
        <v>72</v>
      </c>
      <c r="AV1282" s="5"/>
      <c r="AW1282" s="5"/>
      <c r="AX1282" s="5"/>
      <c r="AY1282" s="5"/>
      <c r="AZ1282" s="5"/>
      <c r="BA1282" s="5"/>
      <c r="BB1282" s="5"/>
      <c r="BC1282" s="5"/>
      <c r="BD1282" s="30"/>
      <c r="BE1282" s="5"/>
      <c r="BF1282" s="5"/>
      <c r="BG1282" s="5"/>
      <c r="BH1282" s="5"/>
      <c r="BI1282" s="5"/>
      <c r="BM1282" s="5"/>
      <c r="BN1282" s="5"/>
      <c r="BO1282" s="5"/>
      <c r="BQ1282" s="5"/>
    </row>
    <row r="1283" spans="1:69" x14ac:dyDescent="0.3">
      <c r="A1283" s="6" t="s">
        <v>107</v>
      </c>
      <c r="B1283" s="4" t="s">
        <v>107</v>
      </c>
      <c r="C1283" s="5" t="s">
        <v>107</v>
      </c>
      <c r="D1283" s="4" t="s">
        <v>108</v>
      </c>
      <c r="E1283" s="5" t="s">
        <v>108</v>
      </c>
      <c r="F1283" s="4" t="s">
        <v>105</v>
      </c>
      <c r="G1283" s="4" t="s">
        <v>105</v>
      </c>
      <c r="I1283" s="5"/>
      <c r="J1283" s="5"/>
      <c r="K1283" s="5"/>
      <c r="L1283" s="5"/>
      <c r="M1283" s="5"/>
      <c r="N1283" s="4" t="s">
        <v>107</v>
      </c>
      <c r="O1283" s="30"/>
      <c r="P1283" s="30"/>
      <c r="Q1283" s="34"/>
      <c r="AB1283" s="30"/>
      <c r="AC1283" s="30"/>
      <c r="AD1283" s="30"/>
      <c r="AE1283" s="5"/>
      <c r="AF1283" s="30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R1283" s="5"/>
      <c r="AS1283" s="5"/>
      <c r="AT1283" s="5"/>
      <c r="AU1283" s="5" t="s">
        <v>72</v>
      </c>
      <c r="AV1283" s="5"/>
      <c r="AW1283" s="5"/>
      <c r="AX1283" s="5"/>
      <c r="AY1283" s="5"/>
      <c r="AZ1283" s="5"/>
      <c r="BA1283" s="5"/>
      <c r="BB1283" s="5"/>
      <c r="BC1283" s="5"/>
      <c r="BD1283" s="30"/>
      <c r="BE1283" s="5"/>
      <c r="BF1283" s="5"/>
      <c r="BG1283" s="5"/>
      <c r="BH1283" s="5"/>
      <c r="BI1283" s="5"/>
      <c r="BM1283" s="5"/>
      <c r="BN1283" s="5"/>
      <c r="BO1283" s="5"/>
      <c r="BQ1283" s="5"/>
    </row>
    <row r="1284" spans="1:69" x14ac:dyDescent="0.3">
      <c r="A1284" s="6" t="s">
        <v>616</v>
      </c>
      <c r="B1284" s="4" t="s">
        <v>616</v>
      </c>
      <c r="C1284" s="5" t="s">
        <v>616</v>
      </c>
      <c r="D1284" s="4" t="s">
        <v>70</v>
      </c>
      <c r="E1284" s="5" t="s">
        <v>114</v>
      </c>
      <c r="F1284" s="4" t="s">
        <v>105</v>
      </c>
      <c r="G1284" s="4" t="s">
        <v>105</v>
      </c>
      <c r="I1284" s="5"/>
      <c r="J1284" s="5"/>
      <c r="K1284" s="5"/>
      <c r="L1284" s="5"/>
      <c r="M1284" s="5"/>
      <c r="N1284" s="4" t="s">
        <v>82</v>
      </c>
      <c r="O1284" s="30"/>
      <c r="P1284" s="30"/>
      <c r="Q1284" s="34"/>
      <c r="R1284" s="8"/>
      <c r="S1284" s="8"/>
      <c r="T1284" s="8"/>
      <c r="U1284" s="8"/>
      <c r="V1284" s="8"/>
      <c r="AB1284" s="30"/>
      <c r="AC1284" s="30"/>
      <c r="AD1284" s="30"/>
      <c r="AE1284" s="5"/>
      <c r="AF1284" s="30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 t="s">
        <v>41</v>
      </c>
      <c r="AR1284" s="5"/>
      <c r="AS1284" s="5"/>
      <c r="AT1284" s="5"/>
      <c r="AU1284" s="5" t="s">
        <v>72</v>
      </c>
      <c r="AV1284" s="5"/>
      <c r="AW1284" s="5"/>
      <c r="AX1284" s="5" t="s">
        <v>379</v>
      </c>
      <c r="AY1284" s="5"/>
      <c r="AZ1284" s="5"/>
      <c r="BA1284" s="5"/>
      <c r="BB1284" s="5"/>
      <c r="BC1284" s="5"/>
      <c r="BD1284" s="30"/>
      <c r="BE1284" s="5"/>
      <c r="BF1284" s="5"/>
      <c r="BG1284" s="5"/>
      <c r="BH1284" s="5"/>
      <c r="BI1284" s="5"/>
      <c r="BM1284" s="5"/>
      <c r="BN1284" s="5"/>
      <c r="BO1284" s="5"/>
      <c r="BQ1284" s="5"/>
    </row>
    <row r="1285" spans="1:69" x14ac:dyDescent="0.3">
      <c r="A1285" s="6" t="s">
        <v>126</v>
      </c>
      <c r="B1285" s="4" t="s">
        <v>126</v>
      </c>
      <c r="C1285" s="5" t="s">
        <v>126</v>
      </c>
      <c r="D1285" s="4" t="s">
        <v>74</v>
      </c>
      <c r="E1285" s="5" t="s">
        <v>127</v>
      </c>
      <c r="F1285" s="4" t="s">
        <v>105</v>
      </c>
      <c r="G1285" s="4" t="s">
        <v>105</v>
      </c>
      <c r="I1285" s="5"/>
      <c r="J1285" s="5"/>
      <c r="K1285" s="5"/>
      <c r="L1285" s="5"/>
      <c r="M1285" s="5"/>
      <c r="N1285" s="4" t="s">
        <v>126</v>
      </c>
      <c r="O1285" s="30"/>
      <c r="P1285" s="30"/>
      <c r="Q1285" s="34"/>
      <c r="AB1285" s="30"/>
      <c r="AC1285" s="30"/>
      <c r="AD1285" s="30"/>
      <c r="AE1285" s="5"/>
      <c r="AF1285" s="30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R1285" s="5"/>
      <c r="AS1285" s="5"/>
      <c r="AT1285" s="5"/>
      <c r="AU1285" s="5" t="s">
        <v>72</v>
      </c>
      <c r="AV1285" s="5"/>
      <c r="AW1285" s="5"/>
      <c r="AX1285" s="5"/>
      <c r="AY1285" s="5"/>
      <c r="AZ1285" s="5"/>
      <c r="BA1285" s="5"/>
      <c r="BB1285" s="5"/>
      <c r="BC1285" s="5"/>
      <c r="BD1285" s="30"/>
      <c r="BE1285" s="5"/>
      <c r="BF1285" s="5"/>
      <c r="BG1285" s="5"/>
      <c r="BH1285" s="5"/>
      <c r="BI1285" s="5"/>
      <c r="BM1285" s="5"/>
      <c r="BN1285" s="5"/>
      <c r="BO1285" s="5"/>
      <c r="BQ1285" s="5"/>
    </row>
    <row r="1286" spans="1:69" x14ac:dyDescent="0.3">
      <c r="A1286" s="6" t="s">
        <v>620</v>
      </c>
      <c r="B1286" s="4" t="s">
        <v>620</v>
      </c>
      <c r="C1286" s="5" t="s">
        <v>620</v>
      </c>
      <c r="D1286" s="4" t="s">
        <v>70</v>
      </c>
      <c r="E1286" s="5" t="s">
        <v>114</v>
      </c>
      <c r="F1286" s="4" t="s">
        <v>105</v>
      </c>
      <c r="G1286" s="4" t="s">
        <v>105</v>
      </c>
      <c r="I1286" s="5" t="s">
        <v>119</v>
      </c>
      <c r="J1286" s="5" t="s">
        <v>120</v>
      </c>
      <c r="K1286" s="5" t="s">
        <v>121</v>
      </c>
      <c r="L1286" s="5"/>
      <c r="M1286" s="5"/>
      <c r="N1286" s="4" t="s">
        <v>82</v>
      </c>
      <c r="O1286" s="30"/>
      <c r="P1286" s="30"/>
      <c r="Q1286" s="34"/>
      <c r="R1286" s="8"/>
      <c r="S1286" s="8"/>
      <c r="T1286" s="8"/>
      <c r="U1286" s="8"/>
      <c r="V1286" s="8"/>
      <c r="AB1286" s="30"/>
      <c r="AC1286" s="30"/>
      <c r="AD1286" s="30"/>
      <c r="AE1286" s="5"/>
      <c r="AF1286" s="30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R1286" s="5"/>
      <c r="AS1286" s="5"/>
      <c r="AT1286" s="5"/>
      <c r="AU1286" s="5" t="s">
        <v>72</v>
      </c>
      <c r="AV1286" s="5"/>
      <c r="AW1286" s="5"/>
      <c r="AX1286" s="5"/>
      <c r="AY1286" s="5"/>
      <c r="AZ1286" s="5"/>
      <c r="BA1286" s="5"/>
      <c r="BB1286" s="5"/>
      <c r="BC1286" s="5"/>
      <c r="BD1286" s="30"/>
      <c r="BE1286" s="5"/>
      <c r="BF1286" s="5"/>
      <c r="BG1286" s="5"/>
      <c r="BH1286" s="5"/>
      <c r="BI1286" s="5"/>
      <c r="BM1286" s="5"/>
      <c r="BN1286" s="5"/>
      <c r="BO1286" s="5"/>
      <c r="BQ1286" s="5"/>
    </row>
    <row r="1287" spans="1:69" x14ac:dyDescent="0.3">
      <c r="A1287" s="6" t="s">
        <v>441</v>
      </c>
      <c r="B1287" s="4" t="s">
        <v>441</v>
      </c>
      <c r="C1287" s="5" t="s">
        <v>441</v>
      </c>
      <c r="D1287" s="4" t="s">
        <v>104</v>
      </c>
      <c r="E1287" s="5" t="s">
        <v>104</v>
      </c>
      <c r="F1287" s="4" t="s">
        <v>105</v>
      </c>
      <c r="G1287" s="4" t="s">
        <v>105</v>
      </c>
      <c r="I1287" s="5"/>
      <c r="J1287" s="5"/>
      <c r="K1287" s="5"/>
      <c r="L1287" s="5"/>
      <c r="M1287" s="5"/>
      <c r="N1287" s="4" t="s">
        <v>441</v>
      </c>
      <c r="O1287" s="30"/>
      <c r="P1287" s="30"/>
      <c r="Q1287" s="34"/>
      <c r="AB1287" s="30"/>
      <c r="AC1287" s="30"/>
      <c r="AD1287" s="30"/>
      <c r="AE1287" s="5"/>
      <c r="AF1287" s="30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R1287" s="5"/>
      <c r="AS1287" s="5"/>
      <c r="AT1287" s="5"/>
      <c r="AU1287" s="5" t="s">
        <v>72</v>
      </c>
      <c r="AV1287" s="5"/>
      <c r="AW1287" s="5"/>
      <c r="AX1287" s="5"/>
      <c r="AY1287" s="5"/>
      <c r="AZ1287" s="5"/>
      <c r="BA1287" s="5"/>
      <c r="BB1287" s="5"/>
      <c r="BC1287" s="5"/>
      <c r="BD1287" s="30"/>
      <c r="BE1287" s="5"/>
      <c r="BF1287" s="5"/>
      <c r="BG1287" s="5"/>
      <c r="BH1287" s="5"/>
      <c r="BI1287" s="5"/>
      <c r="BM1287" s="5"/>
      <c r="BN1287" s="5"/>
      <c r="BO1287" s="5"/>
      <c r="BQ1287" s="5"/>
    </row>
    <row r="1288" spans="1:69" x14ac:dyDescent="0.3">
      <c r="A1288" s="6" t="s">
        <v>296</v>
      </c>
      <c r="B1288" s="4" t="s">
        <v>296</v>
      </c>
      <c r="C1288" s="5" t="s">
        <v>296</v>
      </c>
      <c r="D1288" s="4" t="s">
        <v>108</v>
      </c>
      <c r="E1288" s="5" t="s">
        <v>108</v>
      </c>
      <c r="F1288" s="4" t="s">
        <v>105</v>
      </c>
      <c r="G1288" s="4" t="s">
        <v>105</v>
      </c>
      <c r="I1288" s="5"/>
      <c r="J1288" s="5"/>
      <c r="K1288" s="5"/>
      <c r="L1288" s="5"/>
      <c r="M1288" s="5"/>
      <c r="N1288" s="4" t="s">
        <v>107</v>
      </c>
      <c r="O1288" s="30"/>
      <c r="P1288" s="30"/>
      <c r="Q1288" s="34"/>
      <c r="AB1288" s="30"/>
      <c r="AC1288" s="30"/>
      <c r="AD1288" s="30"/>
      <c r="AE1288" s="5"/>
      <c r="AF1288" s="30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R1288" s="5"/>
      <c r="AS1288" s="5"/>
      <c r="AT1288" s="5"/>
      <c r="AU1288" s="5" t="s">
        <v>72</v>
      </c>
      <c r="AV1288" s="5"/>
      <c r="AW1288" s="5"/>
      <c r="AX1288" s="5"/>
      <c r="AY1288" s="5"/>
      <c r="AZ1288" s="5"/>
      <c r="BA1288" s="5"/>
      <c r="BB1288" s="5"/>
      <c r="BC1288" s="5"/>
      <c r="BD1288" s="30"/>
      <c r="BE1288" s="5"/>
      <c r="BF1288" s="5"/>
      <c r="BG1288" s="5"/>
      <c r="BH1288" s="5"/>
      <c r="BI1288" s="5"/>
      <c r="BM1288" s="5"/>
      <c r="BN1288" s="5"/>
      <c r="BO1288" s="5"/>
      <c r="BQ1288" s="5"/>
    </row>
    <row r="1289" spans="1:69" x14ac:dyDescent="0.3">
      <c r="A1289" s="6" t="s">
        <v>623</v>
      </c>
      <c r="B1289" s="4" t="s">
        <v>623</v>
      </c>
      <c r="C1289" s="5" t="s">
        <v>623</v>
      </c>
      <c r="D1289" s="4" t="s">
        <v>70</v>
      </c>
      <c r="E1289" s="5" t="s">
        <v>114</v>
      </c>
      <c r="F1289" s="4" t="s">
        <v>105</v>
      </c>
      <c r="G1289" s="4" t="s">
        <v>105</v>
      </c>
      <c r="I1289" s="5"/>
      <c r="J1289" s="5"/>
      <c r="K1289" s="5"/>
      <c r="L1289" s="5"/>
      <c r="M1289" s="5"/>
      <c r="N1289" s="4" t="s">
        <v>82</v>
      </c>
      <c r="O1289" s="30" t="s">
        <v>14</v>
      </c>
      <c r="P1289" s="30"/>
      <c r="Q1289" s="34"/>
      <c r="R1289" s="8"/>
      <c r="S1289" s="8"/>
      <c r="T1289" s="8"/>
      <c r="U1289" s="8"/>
      <c r="V1289" s="8"/>
      <c r="AB1289" s="30"/>
      <c r="AC1289" s="30"/>
      <c r="AD1289" s="30"/>
      <c r="AE1289" s="5"/>
      <c r="AF1289" s="30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R1289" s="5"/>
      <c r="AS1289" s="5"/>
      <c r="AT1289" s="5"/>
      <c r="AU1289" s="5" t="s">
        <v>72</v>
      </c>
      <c r="AV1289" s="5"/>
      <c r="AW1289" s="5"/>
      <c r="AX1289" s="5"/>
      <c r="AY1289" s="5"/>
      <c r="AZ1289" s="5"/>
      <c r="BA1289" s="5"/>
      <c r="BB1289" s="5"/>
      <c r="BC1289" s="5"/>
      <c r="BD1289" s="30"/>
      <c r="BE1289" s="5"/>
      <c r="BF1289" s="5"/>
      <c r="BG1289" s="5"/>
      <c r="BH1289" s="5"/>
      <c r="BI1289" s="5"/>
      <c r="BM1289" s="5"/>
      <c r="BN1289" s="5"/>
      <c r="BO1289" s="5"/>
      <c r="BQ1289" s="5"/>
    </row>
    <row r="1290" spans="1:69" x14ac:dyDescent="0.3">
      <c r="A1290" s="6" t="s">
        <v>559</v>
      </c>
      <c r="B1290" s="4" t="s">
        <v>559</v>
      </c>
      <c r="C1290" s="5" t="s">
        <v>559</v>
      </c>
      <c r="D1290" s="4" t="s">
        <v>207</v>
      </c>
      <c r="E1290" s="5" t="s">
        <v>207</v>
      </c>
      <c r="F1290" s="4" t="s">
        <v>105</v>
      </c>
      <c r="G1290" s="4" t="s">
        <v>105</v>
      </c>
      <c r="I1290" s="5"/>
      <c r="J1290" s="5"/>
      <c r="K1290" s="5"/>
      <c r="L1290" s="5"/>
      <c r="M1290" s="5"/>
      <c r="N1290" s="4" t="s">
        <v>559</v>
      </c>
      <c r="O1290" s="30"/>
      <c r="P1290" s="30"/>
      <c r="Q1290" s="34"/>
      <c r="AB1290" s="30"/>
      <c r="AC1290" s="30"/>
      <c r="AD1290" s="30"/>
      <c r="AE1290" s="5"/>
      <c r="AF1290" s="30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R1290" s="5"/>
      <c r="AS1290" s="5"/>
      <c r="AT1290" s="5"/>
      <c r="AU1290" s="5" t="s">
        <v>72</v>
      </c>
      <c r="AV1290" s="5"/>
      <c r="AW1290" s="5"/>
      <c r="AX1290" s="5"/>
      <c r="AY1290" s="5"/>
      <c r="AZ1290" s="5"/>
      <c r="BA1290" s="5"/>
      <c r="BB1290" s="5"/>
      <c r="BC1290" s="5"/>
      <c r="BD1290" s="30"/>
      <c r="BE1290" s="5"/>
      <c r="BF1290" s="5"/>
      <c r="BG1290" s="5"/>
      <c r="BH1290" s="5"/>
      <c r="BI1290" s="5"/>
      <c r="BM1290" s="5"/>
      <c r="BN1290" s="5"/>
      <c r="BO1290" s="5"/>
      <c r="BQ1290" s="5"/>
    </row>
    <row r="1291" spans="1:69" x14ac:dyDescent="0.3">
      <c r="A1291" s="6" t="s">
        <v>805</v>
      </c>
      <c r="B1291" s="4" t="s">
        <v>805</v>
      </c>
      <c r="C1291" s="5" t="s">
        <v>806</v>
      </c>
      <c r="D1291" s="4" t="s">
        <v>76</v>
      </c>
      <c r="E1291" s="5" t="s">
        <v>110</v>
      </c>
      <c r="F1291" s="4" t="s">
        <v>105</v>
      </c>
      <c r="G1291" s="4" t="s">
        <v>105</v>
      </c>
      <c r="I1291" s="5"/>
      <c r="J1291" s="5"/>
      <c r="K1291" s="5"/>
      <c r="L1291" s="5"/>
      <c r="M1291" s="5"/>
      <c r="N1291" s="4" t="s">
        <v>807</v>
      </c>
      <c r="O1291" s="30"/>
      <c r="P1291" s="30"/>
      <c r="Q1291" s="34"/>
      <c r="AB1291" s="30"/>
      <c r="AC1291" s="30"/>
      <c r="AD1291" s="30"/>
      <c r="AE1291" s="5"/>
      <c r="AF1291" s="30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R1291" s="5"/>
      <c r="AS1291" s="5"/>
      <c r="AT1291" s="5"/>
      <c r="AU1291" s="5" t="s">
        <v>72</v>
      </c>
      <c r="AV1291" s="5"/>
      <c r="AW1291" s="5"/>
      <c r="AX1291" s="5"/>
      <c r="AY1291" s="5"/>
      <c r="AZ1291" s="5"/>
      <c r="BA1291" s="5"/>
      <c r="BB1291" s="5"/>
      <c r="BC1291" s="5"/>
      <c r="BD1291" s="30"/>
      <c r="BE1291" s="5"/>
      <c r="BF1291" s="5"/>
      <c r="BG1291" s="5"/>
      <c r="BH1291" s="5"/>
      <c r="BI1291" s="5"/>
      <c r="BM1291" s="5"/>
      <c r="BN1291" s="5"/>
      <c r="BO1291" s="5"/>
      <c r="BQ1291" s="5"/>
    </row>
    <row r="1292" spans="1:69" x14ac:dyDescent="0.3">
      <c r="A1292" s="6" t="s">
        <v>808</v>
      </c>
      <c r="B1292" s="4" t="s">
        <v>808</v>
      </c>
      <c r="C1292" s="5" t="s">
        <v>808</v>
      </c>
      <c r="D1292" s="4" t="s">
        <v>70</v>
      </c>
      <c r="E1292" s="5" t="s">
        <v>114</v>
      </c>
      <c r="F1292" s="4" t="s">
        <v>105</v>
      </c>
      <c r="G1292" s="4" t="s">
        <v>105</v>
      </c>
      <c r="I1292" s="5"/>
      <c r="J1292" s="5"/>
      <c r="K1292" s="5"/>
      <c r="L1292" s="5"/>
      <c r="M1292" s="5"/>
      <c r="N1292" s="4" t="s">
        <v>809</v>
      </c>
      <c r="O1292" s="30"/>
      <c r="P1292" s="30"/>
      <c r="Q1292" s="34"/>
      <c r="AB1292" s="30"/>
      <c r="AC1292" s="30"/>
      <c r="AD1292" s="30"/>
      <c r="AE1292" s="5"/>
      <c r="AF1292" s="30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R1292" s="5"/>
      <c r="AS1292" s="5"/>
      <c r="AT1292" s="5"/>
      <c r="AU1292" s="5" t="s">
        <v>72</v>
      </c>
      <c r="AV1292" s="5"/>
      <c r="AW1292" s="5"/>
      <c r="AX1292" s="5"/>
      <c r="AY1292" s="5"/>
      <c r="AZ1292" s="5"/>
      <c r="BA1292" s="5"/>
      <c r="BB1292" s="5"/>
      <c r="BC1292" s="5"/>
      <c r="BD1292" s="30"/>
      <c r="BE1292" s="5"/>
      <c r="BF1292" s="5"/>
      <c r="BG1292" s="5"/>
      <c r="BH1292" s="5"/>
      <c r="BI1292" s="5"/>
      <c r="BM1292" s="5"/>
      <c r="BN1292" s="5"/>
      <c r="BO1292" s="5"/>
      <c r="BQ1292" s="5"/>
    </row>
    <row r="1293" spans="1:69" x14ac:dyDescent="0.3">
      <c r="A1293" s="6" t="s">
        <v>414</v>
      </c>
      <c r="B1293" s="4" t="s">
        <v>414</v>
      </c>
      <c r="C1293" s="5" t="s">
        <v>414</v>
      </c>
      <c r="D1293" s="4" t="s">
        <v>104</v>
      </c>
      <c r="E1293" s="5" t="s">
        <v>104</v>
      </c>
      <c r="F1293" s="4" t="s">
        <v>105</v>
      </c>
      <c r="G1293" s="4" t="s">
        <v>105</v>
      </c>
      <c r="I1293" s="5"/>
      <c r="J1293" s="5"/>
      <c r="K1293" s="5"/>
      <c r="L1293" s="5"/>
      <c r="M1293" s="5"/>
      <c r="N1293" s="4" t="s">
        <v>414</v>
      </c>
      <c r="O1293" s="30"/>
      <c r="P1293" s="30"/>
      <c r="Q1293" s="34"/>
      <c r="AB1293" s="30"/>
      <c r="AC1293" s="30"/>
      <c r="AD1293" s="30"/>
      <c r="AE1293" s="5"/>
      <c r="AF1293" s="30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R1293" s="5"/>
      <c r="AS1293" s="5"/>
      <c r="AT1293" s="5"/>
      <c r="AU1293" s="5" t="s">
        <v>72</v>
      </c>
      <c r="AV1293" s="5"/>
      <c r="AW1293" s="5"/>
      <c r="AX1293" s="5"/>
      <c r="AY1293" s="5"/>
      <c r="AZ1293" s="5"/>
      <c r="BA1293" s="5"/>
      <c r="BB1293" s="5"/>
      <c r="BC1293" s="5"/>
      <c r="BD1293" s="30"/>
      <c r="BE1293" s="5"/>
      <c r="BF1293" s="5"/>
      <c r="BG1293" s="5"/>
      <c r="BH1293" s="5"/>
      <c r="BI1293" s="5"/>
      <c r="BM1293" s="5"/>
      <c r="BN1293" s="5"/>
      <c r="BO1293" s="5"/>
      <c r="BQ1293" s="5"/>
    </row>
    <row r="1294" spans="1:69" x14ac:dyDescent="0.3">
      <c r="A1294" s="6" t="s">
        <v>810</v>
      </c>
      <c r="B1294" s="32" t="s">
        <v>490</v>
      </c>
      <c r="C1294" s="30" t="s">
        <v>490</v>
      </c>
      <c r="D1294" s="32" t="s">
        <v>180</v>
      </c>
      <c r="E1294" s="30" t="s">
        <v>108</v>
      </c>
      <c r="F1294" s="4" t="s">
        <v>105</v>
      </c>
      <c r="G1294" s="4" t="s">
        <v>105</v>
      </c>
      <c r="I1294" s="5"/>
      <c r="J1294" s="5"/>
      <c r="K1294" s="5"/>
      <c r="L1294" s="5"/>
      <c r="M1294" s="5"/>
      <c r="N1294" s="32" t="s">
        <v>491</v>
      </c>
      <c r="O1294" s="30"/>
      <c r="P1294" s="30"/>
      <c r="Q1294" s="34"/>
      <c r="AB1294" s="30"/>
      <c r="AC1294" s="30"/>
      <c r="AD1294" s="30"/>
      <c r="AE1294" s="5"/>
      <c r="AF1294" s="30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R1294" s="5"/>
      <c r="AS1294" s="5"/>
      <c r="AT1294" s="5"/>
      <c r="AU1294" s="5" t="s">
        <v>72</v>
      </c>
      <c r="AV1294" s="5"/>
      <c r="AW1294" s="5"/>
      <c r="AX1294" s="5"/>
      <c r="AY1294" s="5"/>
      <c r="AZ1294" s="5"/>
      <c r="BA1294" s="5"/>
      <c r="BB1294" s="5"/>
      <c r="BC1294" s="5"/>
      <c r="BD1294" s="30"/>
      <c r="BE1294" s="5"/>
      <c r="BF1294" s="5"/>
      <c r="BG1294" s="5"/>
      <c r="BH1294" s="5"/>
      <c r="BI1294" s="5"/>
      <c r="BM1294" s="5"/>
      <c r="BN1294" s="5"/>
      <c r="BO1294" s="5"/>
      <c r="BQ1294" s="5"/>
    </row>
    <row r="1295" spans="1:69" x14ac:dyDescent="0.3">
      <c r="A1295" s="6" t="s">
        <v>811</v>
      </c>
      <c r="B1295" s="32"/>
      <c r="C1295" s="30"/>
      <c r="D1295" s="32"/>
      <c r="E1295" s="30"/>
      <c r="F1295" s="4" t="s">
        <v>105</v>
      </c>
      <c r="G1295" s="4" t="s">
        <v>105</v>
      </c>
      <c r="I1295" s="5"/>
      <c r="J1295" s="5"/>
      <c r="K1295" s="5"/>
      <c r="L1295" s="5"/>
      <c r="M1295" s="5"/>
      <c r="N1295" s="32"/>
      <c r="O1295" s="30" t="s">
        <v>14</v>
      </c>
      <c r="P1295" s="30"/>
      <c r="Q1295" s="34"/>
      <c r="AB1295" s="30"/>
      <c r="AC1295" s="30"/>
      <c r="AD1295" s="30"/>
      <c r="AE1295" s="5"/>
      <c r="AF1295" s="30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R1295" s="5"/>
      <c r="AS1295" s="5"/>
      <c r="AT1295" s="5"/>
      <c r="AU1295" s="5" t="s">
        <v>72</v>
      </c>
      <c r="AV1295" s="5"/>
      <c r="AW1295" s="5"/>
      <c r="AX1295" s="5"/>
      <c r="AY1295" s="5"/>
      <c r="AZ1295" s="5"/>
      <c r="BA1295" s="5"/>
      <c r="BB1295" s="5"/>
      <c r="BC1295" s="5"/>
      <c r="BD1295" s="30"/>
      <c r="BE1295" s="5"/>
      <c r="BF1295" s="5"/>
      <c r="BG1295" s="5"/>
      <c r="BH1295" s="5"/>
      <c r="BI1295" s="5"/>
      <c r="BM1295" s="5"/>
      <c r="BN1295" s="5"/>
      <c r="BO1295" s="5"/>
      <c r="BQ1295" s="5"/>
    </row>
    <row r="1296" spans="1:69" x14ac:dyDescent="0.3">
      <c r="A1296" s="6" t="s">
        <v>812</v>
      </c>
      <c r="B1296" s="4" t="s">
        <v>812</v>
      </c>
      <c r="C1296" s="5" t="s">
        <v>812</v>
      </c>
      <c r="D1296" s="4" t="s">
        <v>70</v>
      </c>
      <c r="E1296" s="5" t="s">
        <v>114</v>
      </c>
      <c r="F1296" s="4" t="s">
        <v>105</v>
      </c>
      <c r="G1296" s="4" t="s">
        <v>105</v>
      </c>
      <c r="I1296" s="5" t="s">
        <v>119</v>
      </c>
      <c r="J1296" s="5" t="s">
        <v>120</v>
      </c>
      <c r="K1296" s="5" t="s">
        <v>121</v>
      </c>
      <c r="L1296" s="5"/>
      <c r="M1296" s="5"/>
      <c r="N1296" s="4" t="s">
        <v>82</v>
      </c>
      <c r="O1296" s="30"/>
      <c r="P1296" s="30"/>
      <c r="Q1296" s="34"/>
      <c r="AB1296" s="30"/>
      <c r="AC1296" s="30"/>
      <c r="AD1296" s="30"/>
      <c r="AE1296" s="5"/>
      <c r="AF1296" s="30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R1296" s="5"/>
      <c r="AS1296" s="5"/>
      <c r="AT1296" s="5"/>
      <c r="AU1296" s="5" t="s">
        <v>72</v>
      </c>
      <c r="AV1296" s="5"/>
      <c r="AW1296" s="5"/>
      <c r="AX1296" s="5"/>
      <c r="AY1296" s="5"/>
      <c r="AZ1296" s="5"/>
      <c r="BA1296" s="5"/>
      <c r="BB1296" s="5"/>
      <c r="BC1296" s="5"/>
      <c r="BD1296" s="30"/>
      <c r="BE1296" s="5"/>
      <c r="BF1296" s="5"/>
      <c r="BG1296" s="5"/>
      <c r="BH1296" s="5"/>
      <c r="BI1296" s="5"/>
      <c r="BM1296" s="5"/>
      <c r="BN1296" s="5"/>
      <c r="BO1296" s="5"/>
      <c r="BQ1296" s="5"/>
    </row>
    <row r="1297" spans="1:69" x14ac:dyDescent="0.3">
      <c r="A1297" s="6" t="s">
        <v>79</v>
      </c>
      <c r="B1297" s="4" t="s">
        <v>79</v>
      </c>
      <c r="C1297" s="5" t="s">
        <v>79</v>
      </c>
      <c r="D1297" s="4" t="s">
        <v>80</v>
      </c>
      <c r="E1297" s="5" t="s">
        <v>125</v>
      </c>
      <c r="F1297" s="4" t="s">
        <v>105</v>
      </c>
      <c r="G1297" s="4" t="s">
        <v>105</v>
      </c>
      <c r="I1297" s="5"/>
      <c r="J1297" s="5"/>
      <c r="K1297" s="5"/>
      <c r="L1297" s="5"/>
      <c r="M1297" s="5"/>
      <c r="N1297" s="4" t="s">
        <v>79</v>
      </c>
      <c r="O1297" s="30"/>
      <c r="P1297" s="30"/>
      <c r="Q1297" s="34"/>
      <c r="AB1297" s="30"/>
      <c r="AC1297" s="30"/>
      <c r="AD1297" s="30"/>
      <c r="AE1297" s="5"/>
      <c r="AF1297" s="30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R1297" s="5"/>
      <c r="AS1297" s="5"/>
      <c r="AT1297" s="5"/>
      <c r="AU1297" s="5" t="s">
        <v>72</v>
      </c>
      <c r="AV1297" s="5"/>
      <c r="AW1297" s="5"/>
      <c r="AX1297" s="5"/>
      <c r="AY1297" s="5"/>
      <c r="AZ1297" s="5"/>
      <c r="BA1297" s="5"/>
      <c r="BB1297" s="5"/>
      <c r="BC1297" s="5"/>
      <c r="BD1297" s="30"/>
      <c r="BE1297" s="5"/>
      <c r="BF1297" s="5"/>
      <c r="BG1297" s="5"/>
      <c r="BH1297" s="5"/>
      <c r="BI1297" s="5"/>
      <c r="BM1297" s="5"/>
      <c r="BN1297" s="5"/>
      <c r="BO1297" s="5"/>
      <c r="BQ1297" s="5"/>
    </row>
    <row r="1298" spans="1:69" x14ac:dyDescent="0.3">
      <c r="A1298" s="6" t="s">
        <v>149</v>
      </c>
      <c r="B1298" s="4" t="s">
        <v>149</v>
      </c>
      <c r="C1298" s="5" t="s">
        <v>149</v>
      </c>
      <c r="D1298" s="4" t="s">
        <v>108</v>
      </c>
      <c r="E1298" s="5" t="s">
        <v>108</v>
      </c>
      <c r="F1298" s="4" t="s">
        <v>105</v>
      </c>
      <c r="G1298" s="4" t="s">
        <v>105</v>
      </c>
      <c r="I1298" s="5"/>
      <c r="J1298" s="5"/>
      <c r="K1298" s="5"/>
      <c r="L1298" s="5"/>
      <c r="M1298" s="5"/>
      <c r="N1298" s="4" t="s">
        <v>107</v>
      </c>
      <c r="O1298" s="30" t="s">
        <v>14</v>
      </c>
      <c r="P1298" s="30"/>
      <c r="Q1298" s="34"/>
      <c r="AB1298" s="30"/>
      <c r="AC1298" s="30"/>
      <c r="AD1298" s="30"/>
      <c r="AE1298" s="5"/>
      <c r="AF1298" s="30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R1298" s="5"/>
      <c r="AS1298" s="5"/>
      <c r="AT1298" s="5"/>
      <c r="AU1298" s="5" t="s">
        <v>72</v>
      </c>
      <c r="AV1298" s="5"/>
      <c r="AW1298" s="5"/>
      <c r="AX1298" s="5"/>
      <c r="AY1298" s="5"/>
      <c r="AZ1298" s="5"/>
      <c r="BA1298" s="5"/>
      <c r="BB1298" s="5"/>
      <c r="BC1298" s="5"/>
      <c r="BD1298" s="30" t="s">
        <v>55</v>
      </c>
      <c r="BE1298" s="5"/>
      <c r="BF1298" s="5"/>
      <c r="BG1298" s="5"/>
      <c r="BH1298" s="5"/>
      <c r="BI1298" s="5"/>
      <c r="BM1298" s="5"/>
      <c r="BN1298" s="5"/>
      <c r="BO1298" s="5"/>
      <c r="BQ1298" s="5"/>
    </row>
    <row r="1299" spans="1:69" x14ac:dyDescent="0.3">
      <c r="A1299" s="6" t="s">
        <v>242</v>
      </c>
      <c r="B1299" s="4" t="s">
        <v>242</v>
      </c>
      <c r="C1299" s="5" t="s">
        <v>242</v>
      </c>
      <c r="D1299" s="4" t="s">
        <v>76</v>
      </c>
      <c r="E1299" s="5" t="s">
        <v>110</v>
      </c>
      <c r="F1299" s="4" t="s">
        <v>105</v>
      </c>
      <c r="G1299" s="4" t="s">
        <v>105</v>
      </c>
      <c r="I1299" s="5"/>
      <c r="J1299" s="5"/>
      <c r="K1299" s="5"/>
      <c r="L1299" s="5"/>
      <c r="M1299" s="5"/>
      <c r="N1299" s="4" t="s">
        <v>243</v>
      </c>
      <c r="O1299" s="30"/>
      <c r="P1299" s="30"/>
      <c r="Q1299" s="34"/>
      <c r="AB1299" s="30"/>
      <c r="AC1299" s="30"/>
      <c r="AD1299" s="30"/>
      <c r="AE1299" s="5"/>
      <c r="AF1299" s="30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R1299" s="5"/>
      <c r="AS1299" s="5"/>
      <c r="AT1299" s="5"/>
      <c r="AU1299" s="5" t="s">
        <v>72</v>
      </c>
      <c r="AV1299" s="5"/>
      <c r="AW1299" s="5"/>
      <c r="AX1299" s="5"/>
      <c r="AY1299" s="5"/>
      <c r="AZ1299" s="5"/>
      <c r="BA1299" s="5"/>
      <c r="BB1299" s="5"/>
      <c r="BC1299" s="5"/>
      <c r="BD1299" s="30"/>
      <c r="BE1299" s="5"/>
      <c r="BF1299" s="5"/>
      <c r="BG1299" s="5"/>
      <c r="BH1299" s="5"/>
      <c r="BI1299" s="5"/>
      <c r="BM1299" s="5"/>
      <c r="BN1299" s="5"/>
      <c r="BO1299" s="5"/>
      <c r="BQ1299" s="5"/>
    </row>
    <row r="1300" spans="1:69" x14ac:dyDescent="0.3">
      <c r="A1300" s="6" t="s">
        <v>813</v>
      </c>
      <c r="B1300" s="4" t="s">
        <v>813</v>
      </c>
      <c r="C1300" s="5" t="s">
        <v>813</v>
      </c>
      <c r="D1300" s="4" t="s">
        <v>76</v>
      </c>
      <c r="E1300" s="5" t="s">
        <v>110</v>
      </c>
      <c r="F1300" s="4" t="s">
        <v>105</v>
      </c>
      <c r="G1300" s="4" t="s">
        <v>105</v>
      </c>
      <c r="I1300" s="5"/>
      <c r="J1300" s="5"/>
      <c r="K1300" s="5"/>
      <c r="L1300" s="5"/>
      <c r="M1300" s="5"/>
      <c r="N1300" s="4" t="s">
        <v>82</v>
      </c>
      <c r="O1300" s="30"/>
      <c r="P1300" s="30"/>
      <c r="Q1300" s="34"/>
      <c r="R1300" s="8"/>
      <c r="S1300" s="8"/>
      <c r="T1300" s="8"/>
      <c r="U1300" s="8"/>
      <c r="V1300" s="8"/>
      <c r="AB1300" s="30"/>
      <c r="AC1300" s="30"/>
      <c r="AD1300" s="30"/>
      <c r="AE1300" s="5"/>
      <c r="AF1300" s="30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R1300" s="5"/>
      <c r="AS1300" s="5"/>
      <c r="AT1300" s="5"/>
      <c r="AU1300" s="5" t="s">
        <v>72</v>
      </c>
      <c r="AV1300" s="5"/>
      <c r="AW1300" s="5"/>
      <c r="AX1300" s="5"/>
      <c r="AY1300" s="5"/>
      <c r="AZ1300" s="5"/>
      <c r="BA1300" s="5"/>
      <c r="BB1300" s="5"/>
      <c r="BC1300" s="5"/>
      <c r="BD1300" s="30"/>
      <c r="BE1300" s="5"/>
      <c r="BF1300" s="5"/>
      <c r="BG1300" s="5"/>
      <c r="BH1300" s="5"/>
      <c r="BI1300" s="5"/>
      <c r="BM1300" s="5"/>
      <c r="BN1300" s="5"/>
      <c r="BO1300" s="5"/>
      <c r="BQ1300" s="5"/>
    </row>
    <row r="1301" spans="1:69" x14ac:dyDescent="0.3">
      <c r="A1301" s="6" t="s">
        <v>814</v>
      </c>
      <c r="B1301" s="4" t="s">
        <v>814</v>
      </c>
      <c r="C1301" s="5" t="s">
        <v>814</v>
      </c>
      <c r="D1301" s="4" t="s">
        <v>76</v>
      </c>
      <c r="E1301" s="5" t="s">
        <v>110</v>
      </c>
      <c r="F1301" s="4" t="s">
        <v>105</v>
      </c>
      <c r="G1301" s="4" t="s">
        <v>105</v>
      </c>
      <c r="I1301" s="5"/>
      <c r="J1301" s="5"/>
      <c r="K1301" s="5"/>
      <c r="L1301" s="5"/>
      <c r="M1301" s="5"/>
      <c r="N1301" s="4" t="s">
        <v>815</v>
      </c>
      <c r="O1301" s="30"/>
      <c r="P1301" s="30"/>
      <c r="Q1301" s="34"/>
      <c r="AB1301" s="30"/>
      <c r="AC1301" s="30"/>
      <c r="AD1301" s="30"/>
      <c r="AE1301" s="5"/>
      <c r="AF1301" s="30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R1301" s="5"/>
      <c r="AS1301" s="5"/>
      <c r="AT1301" s="5"/>
      <c r="AU1301" s="5" t="s">
        <v>72</v>
      </c>
      <c r="AV1301" s="5"/>
      <c r="AW1301" s="5"/>
      <c r="AX1301" s="5"/>
      <c r="AY1301" s="5"/>
      <c r="AZ1301" s="5"/>
      <c r="BA1301" s="5"/>
      <c r="BB1301" s="5"/>
      <c r="BC1301" s="5"/>
      <c r="BD1301" s="30"/>
      <c r="BE1301" s="5"/>
      <c r="BF1301" s="5"/>
      <c r="BG1301" s="5"/>
      <c r="BH1301" s="5"/>
      <c r="BI1301" s="5"/>
      <c r="BM1301" s="5"/>
      <c r="BN1301" s="5"/>
      <c r="BO1301" s="5"/>
      <c r="BQ1301" s="5"/>
    </row>
    <row r="1302" spans="1:69" x14ac:dyDescent="0.3">
      <c r="A1302" s="6" t="s">
        <v>401</v>
      </c>
      <c r="B1302" s="4" t="s">
        <v>401</v>
      </c>
      <c r="C1302" s="5" t="s">
        <v>401</v>
      </c>
      <c r="D1302" s="4" t="s">
        <v>70</v>
      </c>
      <c r="E1302" s="5" t="s">
        <v>114</v>
      </c>
      <c r="F1302" s="4" t="s">
        <v>105</v>
      </c>
      <c r="G1302" s="4" t="s">
        <v>105</v>
      </c>
      <c r="I1302" s="5"/>
      <c r="J1302" s="5"/>
      <c r="K1302" s="5"/>
      <c r="L1302" s="30" t="s">
        <v>115</v>
      </c>
      <c r="M1302" s="5"/>
      <c r="N1302" s="4" t="s">
        <v>401</v>
      </c>
      <c r="O1302" s="30"/>
      <c r="P1302" s="30"/>
      <c r="Q1302" s="34"/>
      <c r="AB1302" s="30"/>
      <c r="AC1302" s="30"/>
      <c r="AD1302" s="30"/>
      <c r="AE1302" s="5"/>
      <c r="AF1302" s="30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R1302" s="5"/>
      <c r="AS1302" s="5"/>
      <c r="AT1302" s="5"/>
      <c r="AU1302" s="5" t="s">
        <v>72</v>
      </c>
      <c r="AV1302" s="5"/>
      <c r="AW1302" s="5"/>
      <c r="AX1302" s="5"/>
      <c r="AY1302" s="5"/>
      <c r="AZ1302" s="5"/>
      <c r="BA1302" s="5"/>
      <c r="BB1302" s="5"/>
      <c r="BC1302" s="5"/>
      <c r="BD1302" s="30"/>
      <c r="BE1302" s="5"/>
      <c r="BF1302" s="5"/>
      <c r="BG1302" s="5"/>
      <c r="BH1302" s="5"/>
      <c r="BI1302" s="5"/>
      <c r="BM1302" s="5"/>
      <c r="BN1302" s="5"/>
      <c r="BO1302" s="5"/>
      <c r="BQ1302" s="5"/>
    </row>
    <row r="1303" spans="1:69" x14ac:dyDescent="0.3">
      <c r="A1303" s="6" t="s">
        <v>816</v>
      </c>
      <c r="B1303" s="32" t="s">
        <v>179</v>
      </c>
      <c r="C1303" s="30" t="s">
        <v>179</v>
      </c>
      <c r="D1303" s="32" t="s">
        <v>180</v>
      </c>
      <c r="E1303" s="30" t="s">
        <v>108</v>
      </c>
      <c r="F1303" s="4" t="s">
        <v>105</v>
      </c>
      <c r="G1303" s="4" t="s">
        <v>105</v>
      </c>
      <c r="I1303" s="5"/>
      <c r="J1303" s="5"/>
      <c r="K1303" s="5"/>
      <c r="L1303" s="30"/>
      <c r="M1303" s="5"/>
      <c r="N1303" s="32" t="s">
        <v>181</v>
      </c>
      <c r="O1303" s="30"/>
      <c r="P1303" s="30"/>
      <c r="Q1303" s="34"/>
      <c r="AB1303" s="30"/>
      <c r="AC1303" s="30"/>
      <c r="AD1303" s="30"/>
      <c r="AE1303" s="5"/>
      <c r="AF1303" s="30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R1303" s="5"/>
      <c r="AS1303" s="5"/>
      <c r="AT1303" s="5"/>
      <c r="AU1303" s="5" t="s">
        <v>72</v>
      </c>
      <c r="AV1303" s="5"/>
      <c r="AW1303" s="5"/>
      <c r="AX1303" s="5"/>
      <c r="AY1303" s="5"/>
      <c r="AZ1303" s="5"/>
      <c r="BA1303" s="5"/>
      <c r="BB1303" s="5"/>
      <c r="BC1303" s="5"/>
      <c r="BD1303" s="30"/>
      <c r="BE1303" s="5"/>
      <c r="BF1303" s="5"/>
      <c r="BG1303" s="5"/>
      <c r="BH1303" s="5"/>
      <c r="BI1303" s="5"/>
      <c r="BM1303" s="5"/>
      <c r="BN1303" s="5"/>
      <c r="BO1303" s="5"/>
      <c r="BQ1303" s="5"/>
    </row>
    <row r="1304" spans="1:69" x14ac:dyDescent="0.3">
      <c r="A1304" s="6" t="s">
        <v>817</v>
      </c>
      <c r="B1304" s="32"/>
      <c r="C1304" s="30"/>
      <c r="D1304" s="32"/>
      <c r="E1304" s="30"/>
      <c r="F1304" s="4" t="s">
        <v>105</v>
      </c>
      <c r="G1304" s="4" t="s">
        <v>105</v>
      </c>
      <c r="I1304" s="5"/>
      <c r="J1304" s="5"/>
      <c r="K1304" s="5"/>
      <c r="L1304" s="30"/>
      <c r="M1304" s="5"/>
      <c r="N1304" s="32"/>
      <c r="O1304" s="30" t="s">
        <v>14</v>
      </c>
      <c r="P1304" s="30"/>
      <c r="Q1304" s="34"/>
      <c r="AB1304" s="30"/>
      <c r="AC1304" s="30"/>
      <c r="AD1304" s="30"/>
      <c r="AE1304" s="5"/>
      <c r="AF1304" s="30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R1304" s="5"/>
      <c r="AS1304" s="5"/>
      <c r="AT1304" s="5"/>
      <c r="AU1304" s="5" t="s">
        <v>72</v>
      </c>
      <c r="AV1304" s="5"/>
      <c r="AW1304" s="5"/>
      <c r="AX1304" s="5"/>
      <c r="AY1304" s="5"/>
      <c r="AZ1304" s="5"/>
      <c r="BA1304" s="5"/>
      <c r="BB1304" s="5"/>
      <c r="BC1304" s="5"/>
      <c r="BD1304" s="30"/>
      <c r="BE1304" s="5"/>
      <c r="BF1304" s="5"/>
      <c r="BG1304" s="5"/>
      <c r="BH1304" s="5"/>
      <c r="BI1304" s="5"/>
      <c r="BM1304" s="5"/>
      <c r="BN1304" s="5"/>
      <c r="BO1304" s="5"/>
      <c r="BQ1304" s="5"/>
    </row>
    <row r="1305" spans="1:69" x14ac:dyDescent="0.3">
      <c r="A1305" s="6" t="s">
        <v>781</v>
      </c>
      <c r="B1305" s="4" t="s">
        <v>781</v>
      </c>
      <c r="C1305" s="5" t="s">
        <v>781</v>
      </c>
      <c r="D1305" s="4" t="s">
        <v>70</v>
      </c>
      <c r="E1305" s="5" t="s">
        <v>114</v>
      </c>
      <c r="F1305" s="4" t="s">
        <v>105</v>
      </c>
      <c r="G1305" s="4" t="s">
        <v>105</v>
      </c>
      <c r="I1305" s="5"/>
      <c r="J1305" s="5"/>
      <c r="K1305" s="5"/>
      <c r="L1305" s="30"/>
      <c r="M1305" s="5"/>
      <c r="N1305" s="4" t="s">
        <v>782</v>
      </c>
      <c r="O1305" s="30"/>
      <c r="P1305" s="30"/>
      <c r="Q1305" s="34"/>
      <c r="AB1305" s="30"/>
      <c r="AC1305" s="30"/>
      <c r="AD1305" s="30"/>
      <c r="AE1305" s="5"/>
      <c r="AF1305" s="30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R1305" s="5"/>
      <c r="AS1305" s="5"/>
      <c r="AT1305" s="5"/>
      <c r="AU1305" s="5" t="s">
        <v>72</v>
      </c>
      <c r="AV1305" s="5"/>
      <c r="AW1305" s="5"/>
      <c r="AX1305" s="5"/>
      <c r="AY1305" s="5"/>
      <c r="AZ1305" s="5"/>
      <c r="BA1305" s="5"/>
      <c r="BB1305" s="5"/>
      <c r="BC1305" s="5"/>
      <c r="BD1305" s="30"/>
      <c r="BE1305" s="5"/>
      <c r="BF1305" s="5"/>
      <c r="BG1305" s="5"/>
      <c r="BH1305" s="5"/>
      <c r="BI1305" s="5"/>
      <c r="BM1305" s="5"/>
      <c r="BN1305" s="5"/>
      <c r="BO1305" s="5"/>
      <c r="BQ1305" s="5"/>
    </row>
    <row r="1306" spans="1:69" x14ac:dyDescent="0.3">
      <c r="A1306" s="6" t="s">
        <v>818</v>
      </c>
      <c r="B1306" s="4" t="s">
        <v>818</v>
      </c>
      <c r="C1306" s="5" t="s">
        <v>818</v>
      </c>
      <c r="D1306" s="4" t="s">
        <v>183</v>
      </c>
      <c r="E1306" s="5" t="s">
        <v>160</v>
      </c>
      <c r="F1306" s="4" t="s">
        <v>105</v>
      </c>
      <c r="G1306" s="4" t="s">
        <v>105</v>
      </c>
      <c r="I1306" s="5"/>
      <c r="J1306" s="5"/>
      <c r="K1306" s="5"/>
      <c r="L1306" s="5"/>
      <c r="M1306" s="5"/>
      <c r="N1306" s="4" t="s">
        <v>336</v>
      </c>
      <c r="O1306" s="30"/>
      <c r="P1306" s="30"/>
      <c r="Q1306" s="34"/>
      <c r="AB1306" s="30"/>
      <c r="AC1306" s="30"/>
      <c r="AD1306" s="30"/>
      <c r="AE1306" s="5"/>
      <c r="AF1306" s="30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R1306" s="5"/>
      <c r="AS1306" s="5"/>
      <c r="AT1306" s="5"/>
      <c r="AU1306" s="5" t="s">
        <v>72</v>
      </c>
      <c r="AV1306" s="5"/>
      <c r="AW1306" s="5"/>
      <c r="AX1306" s="5"/>
      <c r="AY1306" s="5"/>
      <c r="AZ1306" s="5"/>
      <c r="BA1306" s="5"/>
      <c r="BB1306" s="5"/>
      <c r="BC1306" s="5"/>
      <c r="BD1306" s="30"/>
      <c r="BE1306" s="5"/>
      <c r="BF1306" s="5"/>
      <c r="BG1306" s="5"/>
      <c r="BH1306" s="5"/>
      <c r="BI1306" s="5"/>
      <c r="BM1306" s="5"/>
      <c r="BN1306" s="5"/>
      <c r="BO1306" s="5"/>
      <c r="BQ1306" s="5"/>
    </row>
    <row r="1307" spans="1:69" x14ac:dyDescent="0.3">
      <c r="A1307" s="6" t="s">
        <v>441</v>
      </c>
      <c r="B1307" s="4" t="s">
        <v>441</v>
      </c>
      <c r="C1307" s="5" t="s">
        <v>441</v>
      </c>
      <c r="D1307" s="4" t="s">
        <v>104</v>
      </c>
      <c r="E1307" s="5" t="s">
        <v>104</v>
      </c>
      <c r="F1307" s="4" t="s">
        <v>105</v>
      </c>
      <c r="G1307" s="4" t="s">
        <v>105</v>
      </c>
      <c r="I1307" s="5"/>
      <c r="J1307" s="5"/>
      <c r="K1307" s="5"/>
      <c r="L1307" s="5"/>
      <c r="M1307" s="5"/>
      <c r="N1307" s="4" t="s">
        <v>441</v>
      </c>
      <c r="O1307" s="30"/>
      <c r="P1307" s="30"/>
      <c r="Q1307" s="34"/>
      <c r="AB1307" s="30"/>
      <c r="AC1307" s="30"/>
      <c r="AD1307" s="30"/>
      <c r="AE1307" s="5"/>
      <c r="AF1307" s="30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R1307" s="5"/>
      <c r="AS1307" s="5"/>
      <c r="AT1307" s="5"/>
      <c r="AU1307" s="5" t="s">
        <v>72</v>
      </c>
      <c r="AV1307" s="5"/>
      <c r="AW1307" s="5"/>
      <c r="AX1307" s="5"/>
      <c r="AY1307" s="5"/>
      <c r="AZ1307" s="5"/>
      <c r="BA1307" s="5"/>
      <c r="BB1307" s="5"/>
      <c r="BC1307" s="5"/>
      <c r="BD1307" s="30"/>
      <c r="BE1307" s="5"/>
      <c r="BF1307" s="5"/>
      <c r="BG1307" s="5"/>
      <c r="BH1307" s="5"/>
      <c r="BI1307" s="5"/>
      <c r="BM1307" s="5"/>
      <c r="BN1307" s="5"/>
      <c r="BO1307" s="5"/>
      <c r="BQ1307" s="5"/>
    </row>
    <row r="1308" spans="1:69" x14ac:dyDescent="0.3">
      <c r="A1308" s="6" t="s">
        <v>117</v>
      </c>
      <c r="B1308" s="4" t="s">
        <v>117</v>
      </c>
      <c r="C1308" s="5" t="s">
        <v>117</v>
      </c>
      <c r="D1308" s="4" t="s">
        <v>108</v>
      </c>
      <c r="E1308" s="5" t="s">
        <v>108</v>
      </c>
      <c r="F1308" s="4" t="s">
        <v>105</v>
      </c>
      <c r="G1308" s="4" t="s">
        <v>105</v>
      </c>
      <c r="I1308" s="5"/>
      <c r="J1308" s="5"/>
      <c r="K1308" s="5"/>
      <c r="L1308" s="5"/>
      <c r="M1308" s="5"/>
      <c r="N1308" s="4" t="s">
        <v>107</v>
      </c>
      <c r="O1308" s="30"/>
      <c r="P1308" s="30"/>
      <c r="Q1308" s="34"/>
      <c r="AB1308" s="30"/>
      <c r="AC1308" s="30"/>
      <c r="AD1308" s="30"/>
      <c r="AE1308" s="5"/>
      <c r="AF1308" s="30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R1308" s="5"/>
      <c r="AS1308" s="5"/>
      <c r="AT1308" s="5"/>
      <c r="AU1308" s="5" t="s">
        <v>72</v>
      </c>
      <c r="AV1308" s="5"/>
      <c r="AW1308" s="5"/>
      <c r="AX1308" s="5"/>
      <c r="AY1308" s="5"/>
      <c r="AZ1308" s="5"/>
      <c r="BA1308" s="5"/>
      <c r="BB1308" s="5"/>
      <c r="BC1308" s="5"/>
      <c r="BD1308" s="30"/>
      <c r="BE1308" s="5"/>
      <c r="BF1308" s="5"/>
      <c r="BG1308" s="5"/>
      <c r="BH1308" s="5"/>
      <c r="BI1308" s="5"/>
      <c r="BM1308" s="5"/>
      <c r="BN1308" s="5"/>
      <c r="BO1308" s="5"/>
      <c r="BQ1308" s="5"/>
    </row>
    <row r="1309" spans="1:69" x14ac:dyDescent="0.3">
      <c r="A1309" s="6" t="s">
        <v>819</v>
      </c>
      <c r="B1309" s="4" t="s">
        <v>819</v>
      </c>
      <c r="C1309" s="5" t="s">
        <v>820</v>
      </c>
      <c r="D1309" s="4" t="s">
        <v>76</v>
      </c>
      <c r="E1309" s="5" t="s">
        <v>110</v>
      </c>
      <c r="F1309" s="4" t="s">
        <v>105</v>
      </c>
      <c r="G1309" s="4" t="s">
        <v>105</v>
      </c>
      <c r="I1309" s="5"/>
      <c r="J1309" s="5"/>
      <c r="K1309" s="5"/>
      <c r="L1309" s="5"/>
      <c r="M1309" s="5"/>
      <c r="N1309" s="4" t="s">
        <v>821</v>
      </c>
      <c r="O1309" s="30"/>
      <c r="P1309" s="30"/>
      <c r="Q1309" s="34"/>
      <c r="AB1309" s="30"/>
      <c r="AC1309" s="30"/>
      <c r="AD1309" s="30"/>
      <c r="AE1309" s="5"/>
      <c r="AF1309" s="30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R1309" s="5"/>
      <c r="AS1309" s="5"/>
      <c r="AT1309" s="5"/>
      <c r="AU1309" s="5" t="s">
        <v>72</v>
      </c>
      <c r="AV1309" s="5"/>
      <c r="AW1309" s="5"/>
      <c r="AX1309" s="5"/>
      <c r="AY1309" s="5"/>
      <c r="AZ1309" s="5"/>
      <c r="BA1309" s="5"/>
      <c r="BB1309" s="5"/>
      <c r="BC1309" s="5"/>
      <c r="BD1309" s="30"/>
      <c r="BE1309" s="5"/>
      <c r="BF1309" s="5"/>
      <c r="BG1309" s="5"/>
      <c r="BH1309" s="5"/>
      <c r="BI1309" s="5"/>
      <c r="BM1309" s="5"/>
      <c r="BN1309" s="5"/>
      <c r="BO1309" s="5"/>
      <c r="BQ1309" s="5"/>
    </row>
    <row r="1310" spans="1:69" x14ac:dyDescent="0.3">
      <c r="A1310" s="6" t="s">
        <v>401</v>
      </c>
      <c r="B1310" s="4" t="s">
        <v>401</v>
      </c>
      <c r="C1310" s="5" t="s">
        <v>401</v>
      </c>
      <c r="D1310" s="4" t="s">
        <v>70</v>
      </c>
      <c r="E1310" s="5" t="s">
        <v>114</v>
      </c>
      <c r="F1310" s="4" t="s">
        <v>105</v>
      </c>
      <c r="G1310" s="4" t="s">
        <v>105</v>
      </c>
      <c r="I1310" s="5"/>
      <c r="J1310" s="5"/>
      <c r="K1310" s="5"/>
      <c r="L1310" s="5"/>
      <c r="M1310" s="5"/>
      <c r="N1310" s="4" t="s">
        <v>401</v>
      </c>
      <c r="O1310" s="30"/>
      <c r="P1310" s="30"/>
      <c r="Q1310" s="34"/>
      <c r="AB1310" s="30"/>
      <c r="AC1310" s="30"/>
      <c r="AD1310" s="30"/>
      <c r="AE1310" s="5"/>
      <c r="AF1310" s="30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R1310" s="5"/>
      <c r="AS1310" s="5"/>
      <c r="AT1310" s="5"/>
      <c r="AU1310" s="5" t="s">
        <v>72</v>
      </c>
      <c r="AV1310" s="5"/>
      <c r="AW1310" s="5"/>
      <c r="AX1310" s="5"/>
      <c r="AY1310" s="5"/>
      <c r="AZ1310" s="5"/>
      <c r="BA1310" s="5"/>
      <c r="BB1310" s="5"/>
      <c r="BC1310" s="5"/>
      <c r="BD1310" s="30"/>
      <c r="BE1310" s="5"/>
      <c r="BF1310" s="5"/>
      <c r="BG1310" s="5"/>
      <c r="BH1310" s="5"/>
      <c r="BI1310" s="5"/>
      <c r="BM1310" s="5"/>
      <c r="BN1310" s="5"/>
      <c r="BO1310" s="5"/>
      <c r="BQ1310" s="5"/>
    </row>
    <row r="1311" spans="1:69" x14ac:dyDescent="0.3">
      <c r="A1311" s="6" t="s">
        <v>810</v>
      </c>
      <c r="B1311" s="32" t="s">
        <v>490</v>
      </c>
      <c r="C1311" s="30" t="s">
        <v>490</v>
      </c>
      <c r="D1311" s="32" t="s">
        <v>180</v>
      </c>
      <c r="E1311" s="30" t="s">
        <v>108</v>
      </c>
      <c r="F1311" s="4" t="s">
        <v>105</v>
      </c>
      <c r="G1311" s="4" t="s">
        <v>105</v>
      </c>
      <c r="I1311" s="7"/>
      <c r="J1311" s="7"/>
      <c r="K1311" s="7"/>
      <c r="L1311" s="7"/>
      <c r="M1311" s="7"/>
      <c r="N1311" s="32" t="s">
        <v>491</v>
      </c>
      <c r="O1311" s="30"/>
      <c r="P1311" s="30"/>
      <c r="Q1311" s="34"/>
      <c r="AB1311" s="30"/>
      <c r="AC1311" s="30"/>
      <c r="AD1311" s="30"/>
      <c r="AE1311" s="5"/>
      <c r="AF1311" s="30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R1311" s="5"/>
      <c r="AS1311" s="5"/>
      <c r="AT1311" s="5"/>
      <c r="AU1311" s="5" t="s">
        <v>72</v>
      </c>
      <c r="AV1311" s="5"/>
      <c r="AW1311" s="5"/>
      <c r="AX1311" s="5"/>
      <c r="AY1311" s="5"/>
      <c r="AZ1311" s="5"/>
      <c r="BA1311" s="5"/>
      <c r="BB1311" s="5"/>
      <c r="BC1311" s="5"/>
      <c r="BD1311" s="30"/>
      <c r="BE1311" s="5"/>
      <c r="BF1311" s="5"/>
      <c r="BG1311" s="5"/>
      <c r="BH1311" s="5"/>
      <c r="BI1311" s="5"/>
      <c r="BM1311" s="5"/>
      <c r="BN1311" s="5"/>
      <c r="BO1311" s="5"/>
      <c r="BQ1311" s="5"/>
    </row>
    <row r="1312" spans="1:69" x14ac:dyDescent="0.3">
      <c r="A1312" s="6" t="s">
        <v>811</v>
      </c>
      <c r="B1312" s="32"/>
      <c r="C1312" s="30"/>
      <c r="D1312" s="32"/>
      <c r="E1312" s="30"/>
      <c r="F1312" s="4" t="s">
        <v>105</v>
      </c>
      <c r="G1312" s="4" t="s">
        <v>105</v>
      </c>
      <c r="I1312" s="7"/>
      <c r="J1312" s="7"/>
      <c r="K1312" s="7"/>
      <c r="L1312" s="7"/>
      <c r="M1312" s="7"/>
      <c r="N1312" s="32"/>
      <c r="O1312" s="30" t="s">
        <v>14</v>
      </c>
      <c r="P1312" s="30"/>
      <c r="Q1312" s="34"/>
      <c r="AB1312" s="30"/>
      <c r="AC1312" s="30"/>
      <c r="AD1312" s="30"/>
      <c r="AE1312" s="5"/>
      <c r="AF1312" s="30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R1312" s="5"/>
      <c r="AS1312" s="5"/>
      <c r="AT1312" s="5"/>
      <c r="AU1312" s="5" t="s">
        <v>72</v>
      </c>
      <c r="AV1312" s="5"/>
      <c r="AW1312" s="5"/>
      <c r="AX1312" s="5"/>
      <c r="AY1312" s="5"/>
      <c r="AZ1312" s="5"/>
      <c r="BA1312" s="5"/>
      <c r="BB1312" s="5"/>
      <c r="BC1312" s="5"/>
      <c r="BD1312" s="30"/>
      <c r="BE1312" s="5"/>
      <c r="BF1312" s="5"/>
      <c r="BG1312" s="5"/>
      <c r="BH1312" s="5"/>
      <c r="BI1312" s="5"/>
      <c r="BM1312" s="5"/>
      <c r="BN1312" s="5"/>
      <c r="BO1312" s="5"/>
      <c r="BQ1312" s="5"/>
    </row>
    <row r="1313" spans="1:69" x14ac:dyDescent="0.3">
      <c r="A1313" s="6" t="s">
        <v>822</v>
      </c>
      <c r="B1313" s="4" t="s">
        <v>822</v>
      </c>
      <c r="C1313" s="5" t="s">
        <v>822</v>
      </c>
      <c r="D1313" s="4" t="s">
        <v>76</v>
      </c>
      <c r="E1313" s="5" t="s">
        <v>110</v>
      </c>
      <c r="F1313" s="4" t="s">
        <v>105</v>
      </c>
      <c r="G1313" s="4" t="s">
        <v>105</v>
      </c>
      <c r="I1313" s="5"/>
      <c r="J1313" s="5"/>
      <c r="K1313" s="5"/>
      <c r="L1313" s="5"/>
      <c r="M1313" s="5"/>
      <c r="N1313" s="4" t="s">
        <v>823</v>
      </c>
      <c r="O1313" s="30"/>
      <c r="P1313" s="30"/>
      <c r="Q1313" s="34"/>
      <c r="AB1313" s="30"/>
      <c r="AC1313" s="30"/>
      <c r="AD1313" s="30"/>
      <c r="AE1313" s="5"/>
      <c r="AF1313" s="30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R1313" s="5"/>
      <c r="AS1313" s="5"/>
      <c r="AT1313" s="5"/>
      <c r="AU1313" s="5" t="s">
        <v>72</v>
      </c>
      <c r="AV1313" s="5"/>
      <c r="AW1313" s="5"/>
      <c r="AX1313" s="5"/>
      <c r="AY1313" s="5"/>
      <c r="AZ1313" s="5"/>
      <c r="BA1313" s="5"/>
      <c r="BB1313" s="5"/>
      <c r="BC1313" s="5"/>
      <c r="BD1313" s="30"/>
      <c r="BE1313" s="5"/>
      <c r="BF1313" s="5"/>
      <c r="BG1313" s="5"/>
      <c r="BH1313" s="5"/>
      <c r="BI1313" s="5"/>
      <c r="BM1313" s="5"/>
      <c r="BN1313" s="5"/>
      <c r="BO1313" s="5"/>
      <c r="BQ1313" s="5"/>
    </row>
    <row r="1314" spans="1:69" x14ac:dyDescent="0.3">
      <c r="A1314" s="6" t="s">
        <v>824</v>
      </c>
      <c r="B1314" s="4" t="s">
        <v>824</v>
      </c>
      <c r="C1314" s="5" t="s">
        <v>824</v>
      </c>
      <c r="D1314" s="4" t="s">
        <v>70</v>
      </c>
      <c r="E1314" s="5" t="s">
        <v>114</v>
      </c>
      <c r="F1314" s="4" t="s">
        <v>105</v>
      </c>
      <c r="G1314" s="4" t="s">
        <v>105</v>
      </c>
      <c r="I1314" s="5"/>
      <c r="J1314" s="5"/>
      <c r="K1314" s="5"/>
      <c r="L1314" s="5"/>
      <c r="M1314" s="5"/>
      <c r="N1314" s="4" t="s">
        <v>825</v>
      </c>
      <c r="O1314" s="30"/>
      <c r="P1314" s="30"/>
      <c r="Q1314" s="34"/>
      <c r="AB1314" s="30"/>
      <c r="AC1314" s="30"/>
      <c r="AD1314" s="30"/>
      <c r="AE1314" s="5"/>
      <c r="AF1314" s="30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R1314" s="5"/>
      <c r="AS1314" s="5"/>
      <c r="AT1314" s="5"/>
      <c r="AU1314" s="5" t="s">
        <v>72</v>
      </c>
      <c r="AV1314" s="5"/>
      <c r="AW1314" s="5"/>
      <c r="AX1314" s="5"/>
      <c r="AY1314" s="5"/>
      <c r="AZ1314" s="5"/>
      <c r="BA1314" s="5"/>
      <c r="BB1314" s="5"/>
      <c r="BC1314" s="5"/>
      <c r="BD1314" s="30"/>
      <c r="BE1314" s="5"/>
      <c r="BF1314" s="5"/>
      <c r="BG1314" s="5"/>
      <c r="BH1314" s="5"/>
      <c r="BI1314" s="5"/>
      <c r="BM1314" s="5"/>
      <c r="BN1314" s="5"/>
      <c r="BO1314" s="5"/>
      <c r="BQ1314" s="5"/>
    </row>
    <row r="1315" spans="1:69" x14ac:dyDescent="0.3">
      <c r="A1315" s="6" t="s">
        <v>157</v>
      </c>
      <c r="B1315" s="4" t="s">
        <v>157</v>
      </c>
      <c r="C1315" s="5" t="s">
        <v>157</v>
      </c>
      <c r="D1315" s="4" t="s">
        <v>195</v>
      </c>
      <c r="E1315" s="5" t="s">
        <v>110</v>
      </c>
      <c r="F1315" s="4" t="s">
        <v>105</v>
      </c>
      <c r="G1315" s="4" t="s">
        <v>105</v>
      </c>
      <c r="I1315" s="5"/>
      <c r="J1315" s="5"/>
      <c r="K1315" s="5"/>
      <c r="L1315" s="5"/>
      <c r="M1315" s="5"/>
      <c r="N1315" s="4" t="s">
        <v>82</v>
      </c>
      <c r="O1315" s="30"/>
      <c r="P1315" s="30"/>
      <c r="Q1315" s="34"/>
      <c r="AB1315" s="30"/>
      <c r="AC1315" s="30"/>
      <c r="AD1315" s="30"/>
      <c r="AE1315" s="5"/>
      <c r="AF1315" s="30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R1315" s="5"/>
      <c r="AS1315" s="5"/>
      <c r="AT1315" s="5"/>
      <c r="AU1315" s="5" t="s">
        <v>72</v>
      </c>
      <c r="AV1315" s="5"/>
      <c r="AW1315" s="5"/>
      <c r="AX1315" s="5"/>
      <c r="AY1315" s="5"/>
      <c r="AZ1315" s="5"/>
      <c r="BA1315" s="5"/>
      <c r="BB1315" s="5"/>
      <c r="BC1315" s="5"/>
      <c r="BD1315" s="30"/>
      <c r="BE1315" s="5"/>
      <c r="BF1315" s="5"/>
      <c r="BG1315" s="5"/>
      <c r="BH1315" s="5"/>
      <c r="BI1315" s="5"/>
      <c r="BM1315" s="5"/>
      <c r="BN1315" s="5"/>
      <c r="BO1315" s="5"/>
      <c r="BQ1315" s="5"/>
    </row>
    <row r="1316" spans="1:69" x14ac:dyDescent="0.3">
      <c r="A1316" s="6" t="s">
        <v>132</v>
      </c>
      <c r="B1316" s="4" t="s">
        <v>132</v>
      </c>
      <c r="C1316" s="5" t="s">
        <v>132</v>
      </c>
      <c r="D1316" s="4" t="s">
        <v>80</v>
      </c>
      <c r="E1316" s="5" t="s">
        <v>125</v>
      </c>
      <c r="F1316" s="4" t="s">
        <v>105</v>
      </c>
      <c r="G1316" s="4" t="s">
        <v>105</v>
      </c>
      <c r="I1316" s="5"/>
      <c r="J1316" s="5"/>
      <c r="K1316" s="5"/>
      <c r="L1316" s="5"/>
      <c r="M1316" s="5"/>
      <c r="N1316" s="4" t="s">
        <v>132</v>
      </c>
      <c r="O1316" s="30"/>
      <c r="P1316" s="30"/>
      <c r="Q1316" s="34"/>
      <c r="AB1316" s="30"/>
      <c r="AC1316" s="30"/>
      <c r="AD1316" s="30"/>
      <c r="AE1316" s="5"/>
      <c r="AF1316" s="30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R1316" s="5"/>
      <c r="AS1316" s="5"/>
      <c r="AT1316" s="5"/>
      <c r="AU1316" s="5" t="s">
        <v>72</v>
      </c>
      <c r="AV1316" s="5"/>
      <c r="AW1316" s="5"/>
      <c r="AX1316" s="5"/>
      <c r="AY1316" s="5"/>
      <c r="AZ1316" s="5"/>
      <c r="BA1316" s="5"/>
      <c r="BB1316" s="5"/>
      <c r="BC1316" s="5"/>
      <c r="BD1316" s="30"/>
      <c r="BE1316" s="5"/>
      <c r="BF1316" s="5"/>
      <c r="BG1316" s="5"/>
      <c r="BH1316" s="5"/>
      <c r="BI1316" s="5"/>
      <c r="BM1316" s="5"/>
      <c r="BN1316" s="5"/>
      <c r="BO1316" s="5"/>
      <c r="BQ1316" s="5"/>
    </row>
    <row r="1317" spans="1:69" x14ac:dyDescent="0.3">
      <c r="A1317" s="6" t="s">
        <v>164</v>
      </c>
      <c r="B1317" s="4" t="s">
        <v>164</v>
      </c>
      <c r="C1317" s="5" t="s">
        <v>164</v>
      </c>
      <c r="D1317" s="4" t="s">
        <v>163</v>
      </c>
      <c r="E1317" s="5" t="s">
        <v>114</v>
      </c>
      <c r="F1317" s="4" t="s">
        <v>105</v>
      </c>
      <c r="G1317" s="4" t="s">
        <v>105</v>
      </c>
      <c r="I1317" s="5"/>
      <c r="J1317" s="5"/>
      <c r="K1317" s="5"/>
      <c r="L1317" s="5"/>
      <c r="M1317" s="5"/>
      <c r="N1317" s="4" t="s">
        <v>164</v>
      </c>
      <c r="O1317" s="30"/>
      <c r="P1317" s="30"/>
      <c r="Q1317" s="34"/>
      <c r="W1317" s="8" t="s">
        <v>232</v>
      </c>
      <c r="AB1317" s="30"/>
      <c r="AC1317" s="30"/>
      <c r="AD1317" s="30"/>
      <c r="AE1317" s="5"/>
      <c r="AF1317" s="30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R1317" s="5"/>
      <c r="AS1317" s="5"/>
      <c r="AT1317" s="5"/>
      <c r="AU1317" s="5" t="s">
        <v>72</v>
      </c>
      <c r="AV1317" s="5"/>
      <c r="AW1317" s="5"/>
      <c r="AX1317" s="5"/>
      <c r="AY1317" s="5"/>
      <c r="AZ1317" s="5"/>
      <c r="BA1317" s="5"/>
      <c r="BB1317" s="5"/>
      <c r="BC1317" s="5"/>
      <c r="BD1317" s="30"/>
      <c r="BE1317" s="5"/>
      <c r="BF1317" s="5"/>
      <c r="BG1317" s="5"/>
      <c r="BH1317" s="5"/>
      <c r="BI1317" s="5"/>
      <c r="BM1317" s="5"/>
      <c r="BN1317" s="5"/>
      <c r="BO1317" s="5"/>
      <c r="BQ1317" s="5"/>
    </row>
    <row r="1318" spans="1:69" x14ac:dyDescent="0.3">
      <c r="A1318" s="6" t="s">
        <v>366</v>
      </c>
      <c r="B1318" s="4" t="s">
        <v>366</v>
      </c>
      <c r="C1318" s="5" t="s">
        <v>366</v>
      </c>
      <c r="D1318" s="4" t="s">
        <v>159</v>
      </c>
      <c r="E1318" s="5" t="s">
        <v>160</v>
      </c>
      <c r="F1318" s="4" t="s">
        <v>105</v>
      </c>
      <c r="G1318" s="4" t="s">
        <v>105</v>
      </c>
      <c r="I1318" s="5"/>
      <c r="J1318" s="5"/>
      <c r="K1318" s="5"/>
      <c r="L1318" s="5"/>
      <c r="M1318" s="5"/>
      <c r="N1318" s="4" t="s">
        <v>350</v>
      </c>
      <c r="O1318" s="30"/>
      <c r="P1318" s="30"/>
      <c r="Q1318" s="34"/>
      <c r="AB1318" s="30"/>
      <c r="AC1318" s="30"/>
      <c r="AD1318" s="30"/>
      <c r="AE1318" s="5"/>
      <c r="AF1318" s="30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R1318" s="5"/>
      <c r="AS1318" s="5"/>
      <c r="AT1318" s="5"/>
      <c r="AU1318" s="5" t="s">
        <v>72</v>
      </c>
      <c r="AV1318" s="5"/>
      <c r="AW1318" s="5"/>
      <c r="AX1318" s="5"/>
      <c r="AY1318" s="5"/>
      <c r="AZ1318" s="5"/>
      <c r="BA1318" s="5"/>
      <c r="BB1318" s="5"/>
      <c r="BC1318" s="5"/>
      <c r="BD1318" s="30"/>
      <c r="BE1318" s="5"/>
      <c r="BF1318" s="5"/>
      <c r="BG1318" s="5"/>
      <c r="BH1318" s="5"/>
      <c r="BI1318" s="5"/>
      <c r="BM1318" s="5"/>
      <c r="BN1318" s="5"/>
      <c r="BO1318" s="5"/>
      <c r="BQ1318" s="5"/>
    </row>
    <row r="1319" spans="1:69" x14ac:dyDescent="0.3">
      <c r="A1319" s="6" t="s">
        <v>367</v>
      </c>
      <c r="B1319" s="4" t="s">
        <v>367</v>
      </c>
      <c r="C1319" s="5" t="s">
        <v>367</v>
      </c>
      <c r="D1319" s="4" t="s">
        <v>180</v>
      </c>
      <c r="E1319" s="5" t="s">
        <v>108</v>
      </c>
      <c r="F1319" s="4" t="s">
        <v>105</v>
      </c>
      <c r="G1319" s="4" t="s">
        <v>105</v>
      </c>
      <c r="I1319" s="5"/>
      <c r="J1319" s="5"/>
      <c r="K1319" s="5"/>
      <c r="L1319" s="5"/>
      <c r="M1319" s="5"/>
      <c r="N1319" s="4" t="s">
        <v>181</v>
      </c>
      <c r="O1319" s="30"/>
      <c r="P1319" s="30"/>
      <c r="Q1319" s="34"/>
      <c r="AB1319" s="30"/>
      <c r="AC1319" s="30"/>
      <c r="AD1319" s="30"/>
      <c r="AE1319" s="5"/>
      <c r="AF1319" s="30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R1319" s="5"/>
      <c r="AS1319" s="5"/>
      <c r="AT1319" s="5"/>
      <c r="AU1319" s="5" t="s">
        <v>72</v>
      </c>
      <c r="AV1319" s="5"/>
      <c r="AW1319" s="5"/>
      <c r="AX1319" s="5"/>
      <c r="AY1319" s="5"/>
      <c r="AZ1319" s="5"/>
      <c r="BA1319" s="5"/>
      <c r="BB1319" s="5"/>
      <c r="BC1319" s="5"/>
      <c r="BD1319" s="30"/>
      <c r="BE1319" s="5"/>
      <c r="BF1319" s="5"/>
      <c r="BG1319" s="5"/>
      <c r="BH1319" s="5"/>
      <c r="BI1319" s="5"/>
      <c r="BM1319" s="5"/>
      <c r="BN1319" s="5"/>
      <c r="BO1319" s="5"/>
      <c r="BQ1319" s="5"/>
    </row>
    <row r="1320" spans="1:69" x14ac:dyDescent="0.3">
      <c r="A1320" s="6" t="s">
        <v>246</v>
      </c>
      <c r="B1320" s="4" t="s">
        <v>246</v>
      </c>
      <c r="C1320" s="5" t="s">
        <v>246</v>
      </c>
      <c r="D1320" s="4" t="s">
        <v>89</v>
      </c>
      <c r="E1320" s="5" t="s">
        <v>89</v>
      </c>
      <c r="F1320" s="4" t="s">
        <v>105</v>
      </c>
      <c r="G1320" s="4" t="s">
        <v>105</v>
      </c>
      <c r="I1320" s="5"/>
      <c r="J1320" s="5"/>
      <c r="K1320" s="5"/>
      <c r="L1320" s="5"/>
      <c r="M1320" s="5"/>
      <c r="N1320" s="4" t="s">
        <v>96</v>
      </c>
      <c r="O1320" s="30"/>
      <c r="P1320" s="30"/>
      <c r="Q1320" s="34"/>
      <c r="AB1320" s="30"/>
      <c r="AC1320" s="30"/>
      <c r="AD1320" s="30"/>
      <c r="AE1320" s="5"/>
      <c r="AF1320" s="30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R1320" s="5"/>
      <c r="AS1320" s="5"/>
      <c r="AT1320" s="5"/>
      <c r="AU1320" s="5" t="s">
        <v>72</v>
      </c>
      <c r="AV1320" s="5"/>
      <c r="AW1320" s="5"/>
      <c r="AX1320" s="5"/>
      <c r="AY1320" s="5"/>
      <c r="AZ1320" s="5"/>
      <c r="BA1320" s="5"/>
      <c r="BB1320" s="5"/>
      <c r="BC1320" s="5"/>
      <c r="BD1320" s="30"/>
      <c r="BE1320" s="5"/>
      <c r="BF1320" s="5"/>
      <c r="BG1320" s="5"/>
      <c r="BH1320" s="5"/>
      <c r="BI1320" s="5"/>
      <c r="BM1320" s="5"/>
      <c r="BN1320" s="5"/>
      <c r="BO1320" s="5"/>
      <c r="BQ1320" s="5"/>
    </row>
    <row r="1321" spans="1:69" x14ac:dyDescent="0.3">
      <c r="A1321" s="6" t="s">
        <v>826</v>
      </c>
      <c r="B1321" s="4" t="s">
        <v>826</v>
      </c>
      <c r="C1321" s="5" t="s">
        <v>826</v>
      </c>
      <c r="D1321" s="4" t="s">
        <v>70</v>
      </c>
      <c r="E1321" s="5" t="s">
        <v>114</v>
      </c>
      <c r="F1321" s="4" t="s">
        <v>105</v>
      </c>
      <c r="G1321" s="4" t="s">
        <v>105</v>
      </c>
      <c r="I1321" s="5"/>
      <c r="J1321" s="5"/>
      <c r="K1321" s="5"/>
      <c r="L1321" s="5"/>
      <c r="M1321" s="5"/>
      <c r="N1321" s="4" t="s">
        <v>827</v>
      </c>
      <c r="O1321" s="30" t="s">
        <v>14</v>
      </c>
      <c r="P1321" s="30"/>
      <c r="Q1321" s="34"/>
      <c r="AB1321" s="30"/>
      <c r="AC1321" s="30"/>
      <c r="AD1321" s="30"/>
      <c r="AE1321" s="5"/>
      <c r="AF1321" s="30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R1321" s="5"/>
      <c r="AS1321" s="5"/>
      <c r="AT1321" s="5"/>
      <c r="AU1321" s="5" t="s">
        <v>72</v>
      </c>
      <c r="AV1321" s="5"/>
      <c r="AW1321" s="5"/>
      <c r="AX1321" s="5"/>
      <c r="AY1321" s="5"/>
      <c r="AZ1321" s="5"/>
      <c r="BA1321" s="5"/>
      <c r="BB1321" s="5"/>
      <c r="BC1321" s="5"/>
      <c r="BD1321" s="30"/>
      <c r="BE1321" s="5"/>
      <c r="BF1321" s="5"/>
      <c r="BG1321" s="5"/>
      <c r="BH1321" s="5"/>
      <c r="BI1321" s="5"/>
      <c r="BM1321" s="5"/>
      <c r="BN1321" s="5"/>
      <c r="BO1321" s="5"/>
      <c r="BQ1321" s="5"/>
    </row>
    <row r="1322" spans="1:69" x14ac:dyDescent="0.3">
      <c r="A1322" s="6" t="s">
        <v>828</v>
      </c>
      <c r="B1322" s="4" t="s">
        <v>828</v>
      </c>
      <c r="C1322" s="5" t="s">
        <v>828</v>
      </c>
      <c r="D1322" s="4" t="s">
        <v>174</v>
      </c>
      <c r="E1322" s="5" t="s">
        <v>175</v>
      </c>
      <c r="F1322" s="4" t="s">
        <v>105</v>
      </c>
      <c r="G1322" s="4" t="s">
        <v>105</v>
      </c>
      <c r="I1322" s="5"/>
      <c r="J1322" s="5"/>
      <c r="K1322" s="5"/>
      <c r="L1322" s="5"/>
      <c r="M1322" s="5"/>
      <c r="N1322" s="4" t="s">
        <v>829</v>
      </c>
      <c r="O1322" s="30"/>
      <c r="P1322" s="30"/>
      <c r="Q1322" s="34"/>
      <c r="AB1322" s="30"/>
      <c r="AC1322" s="30"/>
      <c r="AD1322" s="30"/>
      <c r="AE1322" s="5"/>
      <c r="AF1322" s="30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R1322" s="5"/>
      <c r="AS1322" s="5"/>
      <c r="AT1322" s="5"/>
      <c r="AU1322" s="5" t="s">
        <v>72</v>
      </c>
      <c r="AV1322" s="5"/>
      <c r="AW1322" s="5"/>
      <c r="AX1322" s="5"/>
      <c r="AY1322" s="5"/>
      <c r="AZ1322" s="5"/>
      <c r="BA1322" s="5"/>
      <c r="BB1322" s="5"/>
      <c r="BC1322" s="5"/>
      <c r="BD1322" s="30"/>
      <c r="BE1322" s="5"/>
      <c r="BF1322" s="5"/>
      <c r="BG1322" s="5"/>
      <c r="BH1322" s="5"/>
      <c r="BI1322" s="5"/>
      <c r="BM1322" s="5"/>
      <c r="BN1322" s="5"/>
      <c r="BO1322" s="5"/>
      <c r="BQ1322" s="5"/>
    </row>
    <row r="1323" spans="1:69" x14ac:dyDescent="0.3">
      <c r="A1323" s="6" t="s">
        <v>79</v>
      </c>
      <c r="B1323" s="4" t="s">
        <v>79</v>
      </c>
      <c r="C1323" s="5" t="s">
        <v>79</v>
      </c>
      <c r="D1323" s="4" t="s">
        <v>80</v>
      </c>
      <c r="E1323" s="5" t="s">
        <v>125</v>
      </c>
      <c r="F1323" s="4" t="s">
        <v>105</v>
      </c>
      <c r="G1323" s="4" t="s">
        <v>105</v>
      </c>
      <c r="I1323" s="5"/>
      <c r="J1323" s="5"/>
      <c r="K1323" s="5"/>
      <c r="L1323" s="5"/>
      <c r="M1323" s="5"/>
      <c r="N1323" s="4" t="s">
        <v>79</v>
      </c>
      <c r="O1323" s="30"/>
      <c r="P1323" s="30"/>
      <c r="Q1323" s="34"/>
      <c r="AB1323" s="30"/>
      <c r="AC1323" s="30"/>
      <c r="AD1323" s="30"/>
      <c r="AE1323" s="5"/>
      <c r="AF1323" s="30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R1323" s="5"/>
      <c r="AS1323" s="5"/>
      <c r="AT1323" s="5"/>
      <c r="AU1323" s="5" t="s">
        <v>72</v>
      </c>
      <c r="AV1323" s="5"/>
      <c r="AW1323" s="5"/>
      <c r="AX1323" s="5"/>
      <c r="AY1323" s="5"/>
      <c r="AZ1323" s="5"/>
      <c r="BA1323" s="5"/>
      <c r="BB1323" s="5"/>
      <c r="BC1323" s="5"/>
      <c r="BD1323" s="30"/>
      <c r="BE1323" s="5"/>
      <c r="BF1323" s="5"/>
      <c r="BG1323" s="5"/>
      <c r="BH1323" s="5"/>
      <c r="BI1323" s="5"/>
      <c r="BM1323" s="5"/>
      <c r="BN1323" s="5"/>
      <c r="BO1323" s="5"/>
      <c r="BQ1323" s="5"/>
    </row>
    <row r="1324" spans="1:69" x14ac:dyDescent="0.3">
      <c r="A1324" s="6" t="s">
        <v>149</v>
      </c>
      <c r="B1324" s="4" t="s">
        <v>149</v>
      </c>
      <c r="C1324" s="5" t="s">
        <v>149</v>
      </c>
      <c r="D1324" s="4" t="s">
        <v>108</v>
      </c>
      <c r="E1324" s="5" t="s">
        <v>108</v>
      </c>
      <c r="F1324" s="4" t="s">
        <v>105</v>
      </c>
      <c r="G1324" s="4" t="s">
        <v>105</v>
      </c>
      <c r="I1324" s="5"/>
      <c r="J1324" s="5"/>
      <c r="K1324" s="5"/>
      <c r="L1324" s="5"/>
      <c r="M1324" s="5"/>
      <c r="N1324" s="4" t="s">
        <v>107</v>
      </c>
      <c r="O1324" s="30" t="s">
        <v>14</v>
      </c>
      <c r="P1324" s="30"/>
      <c r="Q1324" s="34"/>
      <c r="AB1324" s="30"/>
      <c r="AC1324" s="30"/>
      <c r="AD1324" s="30"/>
      <c r="AE1324" s="5"/>
      <c r="AF1324" s="30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R1324" s="5"/>
      <c r="AS1324" s="5"/>
      <c r="AT1324" s="5"/>
      <c r="AU1324" s="5" t="s">
        <v>72</v>
      </c>
      <c r="AV1324" s="5"/>
      <c r="AW1324" s="5"/>
      <c r="AX1324" s="5"/>
      <c r="AY1324" s="5"/>
      <c r="AZ1324" s="5"/>
      <c r="BA1324" s="5"/>
      <c r="BB1324" s="5"/>
      <c r="BC1324" s="5"/>
      <c r="BD1324" s="30" t="s">
        <v>55</v>
      </c>
      <c r="BE1324" s="5"/>
      <c r="BF1324" s="5"/>
      <c r="BG1324" s="5"/>
      <c r="BH1324" s="5"/>
      <c r="BI1324" s="5"/>
      <c r="BM1324" s="5"/>
      <c r="BN1324" s="5"/>
      <c r="BO1324" s="5"/>
      <c r="BQ1324" s="5"/>
    </row>
    <row r="1325" spans="1:69" x14ac:dyDescent="0.3">
      <c r="A1325" s="6" t="s">
        <v>376</v>
      </c>
      <c r="B1325" s="4" t="s">
        <v>376</v>
      </c>
      <c r="C1325" s="5" t="s">
        <v>376</v>
      </c>
      <c r="D1325" s="4" t="s">
        <v>70</v>
      </c>
      <c r="E1325" s="5" t="s">
        <v>114</v>
      </c>
      <c r="F1325" s="4" t="s">
        <v>105</v>
      </c>
      <c r="G1325" s="4" t="s">
        <v>105</v>
      </c>
      <c r="I1325" s="5"/>
      <c r="J1325" s="5"/>
      <c r="K1325" s="5"/>
      <c r="L1325" s="30" t="s">
        <v>115</v>
      </c>
      <c r="M1325" s="5"/>
      <c r="N1325" s="4" t="s">
        <v>376</v>
      </c>
      <c r="O1325" s="30"/>
      <c r="P1325" s="30"/>
      <c r="Q1325" s="34"/>
      <c r="AB1325" s="30"/>
      <c r="AC1325" s="30"/>
      <c r="AD1325" s="30"/>
      <c r="AE1325" s="5"/>
      <c r="AF1325" s="30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R1325" s="5"/>
      <c r="AS1325" s="5"/>
      <c r="AT1325" s="5"/>
      <c r="AU1325" s="5" t="s">
        <v>72</v>
      </c>
      <c r="AV1325" s="5"/>
      <c r="AW1325" s="5"/>
      <c r="AX1325" s="5"/>
      <c r="AY1325" s="5"/>
      <c r="AZ1325" s="5"/>
      <c r="BA1325" s="5"/>
      <c r="BB1325" s="5"/>
      <c r="BC1325" s="5"/>
      <c r="BD1325" s="30"/>
      <c r="BE1325" s="5"/>
      <c r="BF1325" s="5"/>
      <c r="BG1325" s="5"/>
      <c r="BH1325" s="5"/>
      <c r="BI1325" s="5"/>
      <c r="BM1325" s="5"/>
      <c r="BN1325" s="5"/>
      <c r="BO1325" s="5"/>
      <c r="BQ1325" s="5"/>
    </row>
    <row r="1326" spans="1:69" x14ac:dyDescent="0.3">
      <c r="A1326" s="6" t="s">
        <v>117</v>
      </c>
      <c r="B1326" s="4" t="s">
        <v>117</v>
      </c>
      <c r="C1326" s="5" t="s">
        <v>117</v>
      </c>
      <c r="D1326" s="4" t="s">
        <v>108</v>
      </c>
      <c r="E1326" s="5" t="s">
        <v>108</v>
      </c>
      <c r="F1326" s="4" t="s">
        <v>105</v>
      </c>
      <c r="G1326" s="4" t="s">
        <v>105</v>
      </c>
      <c r="I1326" s="5"/>
      <c r="J1326" s="5"/>
      <c r="K1326" s="5"/>
      <c r="L1326" s="30"/>
      <c r="M1326" s="5"/>
      <c r="N1326" s="4" t="s">
        <v>107</v>
      </c>
      <c r="O1326" s="30"/>
      <c r="P1326" s="30"/>
      <c r="Q1326" s="34"/>
      <c r="AB1326" s="30"/>
      <c r="AC1326" s="30"/>
      <c r="AD1326" s="30"/>
      <c r="AE1326" s="5"/>
      <c r="AF1326" s="30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R1326" s="5"/>
      <c r="AS1326" s="5"/>
      <c r="AT1326" s="5"/>
      <c r="AU1326" s="5" t="s">
        <v>72</v>
      </c>
      <c r="AV1326" s="5"/>
      <c r="AW1326" s="5"/>
      <c r="AX1326" s="5"/>
      <c r="AY1326" s="5"/>
      <c r="AZ1326" s="5"/>
      <c r="BA1326" s="5"/>
      <c r="BB1326" s="5"/>
      <c r="BC1326" s="5"/>
      <c r="BD1326" s="30"/>
      <c r="BE1326" s="5"/>
      <c r="BF1326" s="5"/>
      <c r="BG1326" s="5"/>
      <c r="BH1326" s="5"/>
      <c r="BI1326" s="5"/>
      <c r="BM1326" s="5"/>
      <c r="BN1326" s="5"/>
      <c r="BO1326" s="5"/>
      <c r="BQ1326" s="5"/>
    </row>
    <row r="1327" spans="1:69" x14ac:dyDescent="0.3">
      <c r="A1327" s="6" t="s">
        <v>774</v>
      </c>
      <c r="B1327" s="4" t="s">
        <v>774</v>
      </c>
      <c r="C1327" s="5" t="s">
        <v>774</v>
      </c>
      <c r="D1327" s="4" t="s">
        <v>70</v>
      </c>
      <c r="E1327" s="5" t="s">
        <v>114</v>
      </c>
      <c r="F1327" s="4" t="s">
        <v>105</v>
      </c>
      <c r="G1327" s="4" t="s">
        <v>105</v>
      </c>
      <c r="I1327" s="5"/>
      <c r="J1327" s="5"/>
      <c r="K1327" s="5"/>
      <c r="L1327" s="30"/>
      <c r="M1327" s="5"/>
      <c r="N1327" s="4" t="s">
        <v>82</v>
      </c>
      <c r="O1327" s="30"/>
      <c r="P1327" s="30"/>
      <c r="Q1327" s="34"/>
      <c r="R1327" s="8"/>
      <c r="S1327" s="8"/>
      <c r="T1327" s="8"/>
      <c r="U1327" s="8"/>
      <c r="V1327" s="8"/>
      <c r="AB1327" s="30"/>
      <c r="AC1327" s="30"/>
      <c r="AD1327" s="30"/>
      <c r="AE1327" s="5"/>
      <c r="AF1327" s="30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 t="s">
        <v>41</v>
      </c>
      <c r="AR1327" s="5"/>
      <c r="AS1327" s="5"/>
      <c r="AT1327" s="5"/>
      <c r="AU1327" s="5" t="s">
        <v>72</v>
      </c>
      <c r="AV1327" s="5"/>
      <c r="AW1327" s="5"/>
      <c r="AX1327" s="5" t="s">
        <v>379</v>
      </c>
      <c r="AY1327" s="5"/>
      <c r="AZ1327" s="5"/>
      <c r="BA1327" s="5"/>
      <c r="BB1327" s="5"/>
      <c r="BC1327" s="5"/>
      <c r="BD1327" s="30"/>
      <c r="BE1327" s="5"/>
      <c r="BF1327" s="5"/>
      <c r="BG1327" s="5"/>
      <c r="BH1327" s="5"/>
      <c r="BI1327" s="5"/>
      <c r="BM1327" s="5"/>
      <c r="BN1327" s="5"/>
      <c r="BO1327" s="5"/>
      <c r="BP1327" s="10" t="s">
        <v>122</v>
      </c>
      <c r="BQ1327" s="5"/>
    </row>
    <row r="1328" spans="1:69" x14ac:dyDescent="0.3">
      <c r="A1328" s="6" t="s">
        <v>404</v>
      </c>
      <c r="B1328" s="4" t="s">
        <v>404</v>
      </c>
      <c r="C1328" s="5" t="s">
        <v>404</v>
      </c>
      <c r="D1328" s="4" t="s">
        <v>183</v>
      </c>
      <c r="E1328" s="5" t="s">
        <v>160</v>
      </c>
      <c r="F1328" s="4" t="s">
        <v>105</v>
      </c>
      <c r="G1328" s="4" t="s">
        <v>105</v>
      </c>
      <c r="I1328" s="5"/>
      <c r="J1328" s="5"/>
      <c r="K1328" s="5"/>
      <c r="L1328" s="5"/>
      <c r="M1328" s="5"/>
      <c r="N1328" s="4" t="s">
        <v>309</v>
      </c>
      <c r="O1328" s="30"/>
      <c r="P1328" s="30"/>
      <c r="Q1328" s="34"/>
      <c r="AB1328" s="30"/>
      <c r="AC1328" s="30"/>
      <c r="AD1328" s="30"/>
      <c r="AE1328" s="5"/>
      <c r="AF1328" s="30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R1328" s="5"/>
      <c r="AS1328" s="5"/>
      <c r="AT1328" s="5"/>
      <c r="AU1328" s="5" t="s">
        <v>72</v>
      </c>
      <c r="AV1328" s="5"/>
      <c r="AW1328" s="5"/>
      <c r="AX1328" s="5"/>
      <c r="AY1328" s="5"/>
      <c r="AZ1328" s="5"/>
      <c r="BA1328" s="5"/>
      <c r="BB1328" s="5"/>
      <c r="BC1328" s="5"/>
      <c r="BD1328" s="30"/>
      <c r="BE1328" s="5"/>
      <c r="BF1328" s="5"/>
      <c r="BG1328" s="5"/>
      <c r="BH1328" s="5"/>
      <c r="BI1328" s="5"/>
      <c r="BM1328" s="5"/>
      <c r="BN1328" s="5"/>
      <c r="BO1328" s="5"/>
      <c r="BQ1328" s="5"/>
    </row>
    <row r="1329" spans="1:69" x14ac:dyDescent="0.3">
      <c r="A1329" s="6" t="s">
        <v>96</v>
      </c>
      <c r="B1329" s="4" t="s">
        <v>96</v>
      </c>
      <c r="C1329" s="5" t="s">
        <v>96</v>
      </c>
      <c r="D1329" s="4" t="s">
        <v>104</v>
      </c>
      <c r="E1329" s="5" t="s">
        <v>104</v>
      </c>
      <c r="F1329" s="4" t="s">
        <v>105</v>
      </c>
      <c r="G1329" s="4" t="s">
        <v>105</v>
      </c>
      <c r="I1329" s="5"/>
      <c r="J1329" s="5"/>
      <c r="K1329" s="5"/>
      <c r="L1329" s="5"/>
      <c r="M1329" s="5"/>
      <c r="N1329" s="4" t="s">
        <v>96</v>
      </c>
      <c r="O1329" s="30"/>
      <c r="P1329" s="30"/>
      <c r="Q1329" s="34"/>
      <c r="AB1329" s="30"/>
      <c r="AC1329" s="30"/>
      <c r="AD1329" s="30"/>
      <c r="AE1329" s="5"/>
      <c r="AF1329" s="30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R1329" s="5"/>
      <c r="AS1329" s="5"/>
      <c r="AT1329" s="5"/>
      <c r="AU1329" s="5" t="s">
        <v>72</v>
      </c>
      <c r="AV1329" s="5"/>
      <c r="AW1329" s="5"/>
      <c r="AX1329" s="5"/>
      <c r="AY1329" s="5"/>
      <c r="AZ1329" s="5"/>
      <c r="BA1329" s="5"/>
      <c r="BB1329" s="5"/>
      <c r="BC1329" s="5"/>
      <c r="BD1329" s="30"/>
      <c r="BE1329" s="5"/>
      <c r="BF1329" s="5"/>
      <c r="BG1329" s="5"/>
      <c r="BH1329" s="5"/>
      <c r="BI1329" s="5"/>
      <c r="BM1329" s="5"/>
      <c r="BN1329" s="5"/>
      <c r="BO1329" s="5"/>
      <c r="BQ1329" s="5"/>
    </row>
    <row r="1330" spans="1:69" x14ac:dyDescent="0.3">
      <c r="A1330" s="6" t="s">
        <v>117</v>
      </c>
      <c r="B1330" s="4" t="s">
        <v>117</v>
      </c>
      <c r="C1330" s="5" t="s">
        <v>117</v>
      </c>
      <c r="D1330" s="4" t="s">
        <v>108</v>
      </c>
      <c r="E1330" s="5" t="s">
        <v>108</v>
      </c>
      <c r="F1330" s="4" t="s">
        <v>105</v>
      </c>
      <c r="G1330" s="4" t="s">
        <v>105</v>
      </c>
      <c r="I1330" s="5"/>
      <c r="J1330" s="5"/>
      <c r="K1330" s="5"/>
      <c r="L1330" s="5"/>
      <c r="M1330" s="5"/>
      <c r="N1330" s="4" t="s">
        <v>107</v>
      </c>
      <c r="O1330" s="30" t="s">
        <v>14</v>
      </c>
      <c r="P1330" s="30"/>
      <c r="Q1330" s="34"/>
      <c r="AB1330" s="30"/>
      <c r="AC1330" s="30"/>
      <c r="AD1330" s="30"/>
      <c r="AE1330" s="5"/>
      <c r="AF1330" s="30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R1330" s="5"/>
      <c r="AS1330" s="5"/>
      <c r="AT1330" s="5"/>
      <c r="AU1330" s="5" t="s">
        <v>72</v>
      </c>
      <c r="AV1330" s="5"/>
      <c r="AW1330" s="5"/>
      <c r="AX1330" s="5"/>
      <c r="AY1330" s="5"/>
      <c r="AZ1330" s="5"/>
      <c r="BA1330" s="5"/>
      <c r="BB1330" s="5"/>
      <c r="BC1330" s="5"/>
      <c r="BD1330" s="30"/>
      <c r="BE1330" s="5"/>
      <c r="BF1330" s="5"/>
      <c r="BG1330" s="5"/>
      <c r="BH1330" s="5"/>
      <c r="BI1330" s="5"/>
      <c r="BM1330" s="5"/>
      <c r="BN1330" s="5"/>
      <c r="BO1330" s="5"/>
      <c r="BQ1330" s="5"/>
    </row>
    <row r="1331" spans="1:69" x14ac:dyDescent="0.3">
      <c r="A1331" s="6" t="s">
        <v>830</v>
      </c>
      <c r="B1331" s="4" t="s">
        <v>830</v>
      </c>
      <c r="C1331" s="5" t="s">
        <v>830</v>
      </c>
      <c r="D1331" s="4" t="s">
        <v>70</v>
      </c>
      <c r="E1331" s="5" t="s">
        <v>114</v>
      </c>
      <c r="F1331" s="4" t="s">
        <v>105</v>
      </c>
      <c r="G1331" s="4" t="s">
        <v>105</v>
      </c>
      <c r="I1331" s="5"/>
      <c r="J1331" s="5"/>
      <c r="K1331" s="5"/>
      <c r="L1331" s="5"/>
      <c r="M1331" s="5"/>
      <c r="N1331" s="4" t="s">
        <v>830</v>
      </c>
      <c r="O1331" s="30"/>
      <c r="P1331" s="30"/>
      <c r="Q1331" s="34"/>
      <c r="AB1331" s="30"/>
      <c r="AC1331" s="30"/>
      <c r="AD1331" s="30"/>
      <c r="AE1331" s="5"/>
      <c r="AF1331" s="30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R1331" s="5"/>
      <c r="AS1331" s="5"/>
      <c r="AT1331" s="5"/>
      <c r="AU1331" s="5" t="s">
        <v>72</v>
      </c>
      <c r="AV1331" s="5"/>
      <c r="AW1331" s="5"/>
      <c r="AX1331" s="5"/>
      <c r="AY1331" s="5"/>
      <c r="AZ1331" s="5"/>
      <c r="BA1331" s="5"/>
      <c r="BB1331" s="5"/>
      <c r="BC1331" s="5"/>
      <c r="BD1331" s="30"/>
      <c r="BE1331" s="5"/>
      <c r="BF1331" s="5"/>
      <c r="BG1331" s="5"/>
      <c r="BH1331" s="5"/>
      <c r="BI1331" s="5"/>
      <c r="BM1331" s="5"/>
      <c r="BN1331" s="5"/>
      <c r="BO1331" s="5"/>
      <c r="BQ1331" s="5"/>
    </row>
    <row r="1332" spans="1:69" x14ac:dyDescent="0.3">
      <c r="A1332" s="6" t="s">
        <v>372</v>
      </c>
      <c r="B1332" s="4" t="s">
        <v>372</v>
      </c>
      <c r="C1332" s="5" t="s">
        <v>372</v>
      </c>
      <c r="D1332" s="4" t="s">
        <v>89</v>
      </c>
      <c r="E1332" s="5" t="s">
        <v>89</v>
      </c>
      <c r="F1332" s="4" t="s">
        <v>105</v>
      </c>
      <c r="G1332" s="4" t="s">
        <v>105</v>
      </c>
      <c r="I1332" s="5"/>
      <c r="J1332" s="5"/>
      <c r="K1332" s="5"/>
      <c r="L1332" s="5"/>
      <c r="M1332" s="5"/>
      <c r="N1332" s="4" t="s">
        <v>306</v>
      </c>
      <c r="O1332" s="30"/>
      <c r="P1332" s="30"/>
      <c r="Q1332" s="34"/>
      <c r="AB1332" s="30"/>
      <c r="AC1332" s="30"/>
      <c r="AD1332" s="30"/>
      <c r="AE1332" s="5"/>
      <c r="AF1332" s="30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R1332" s="5"/>
      <c r="AS1332" s="5"/>
      <c r="AT1332" s="5"/>
      <c r="AU1332" s="5" t="s">
        <v>72</v>
      </c>
      <c r="AV1332" s="5"/>
      <c r="AW1332" s="5"/>
      <c r="AX1332" s="5"/>
      <c r="AY1332" s="5"/>
      <c r="AZ1332" s="5"/>
      <c r="BA1332" s="5"/>
      <c r="BB1332" s="5"/>
      <c r="BC1332" s="5"/>
      <c r="BD1332" s="30"/>
      <c r="BE1332" s="5"/>
      <c r="BF1332" s="5"/>
      <c r="BG1332" s="5"/>
      <c r="BH1332" s="5"/>
      <c r="BI1332" s="5"/>
      <c r="BM1332" s="5"/>
      <c r="BN1332" s="5"/>
      <c r="BO1332" s="5"/>
      <c r="BQ1332" s="5"/>
    </row>
    <row r="1333" spans="1:69" x14ac:dyDescent="0.3">
      <c r="A1333" s="6" t="s">
        <v>420</v>
      </c>
      <c r="B1333" s="4" t="s">
        <v>420</v>
      </c>
      <c r="C1333" s="5" t="s">
        <v>420</v>
      </c>
      <c r="D1333" s="4" t="s">
        <v>70</v>
      </c>
      <c r="E1333" s="5" t="s">
        <v>114</v>
      </c>
      <c r="F1333" s="4" t="s">
        <v>105</v>
      </c>
      <c r="G1333" s="4" t="s">
        <v>105</v>
      </c>
      <c r="I1333" s="5" t="s">
        <v>119</v>
      </c>
      <c r="J1333" s="5" t="s">
        <v>120</v>
      </c>
      <c r="K1333" s="5" t="s">
        <v>121</v>
      </c>
      <c r="L1333" s="30" t="s">
        <v>115</v>
      </c>
      <c r="M1333" s="5"/>
      <c r="N1333" s="4" t="s">
        <v>82</v>
      </c>
      <c r="O1333" s="30"/>
      <c r="P1333" s="30"/>
      <c r="Q1333" s="34"/>
      <c r="R1333" s="8"/>
      <c r="S1333" s="8"/>
      <c r="T1333" s="8"/>
      <c r="U1333" s="8"/>
      <c r="V1333" s="8"/>
      <c r="AB1333" s="30"/>
      <c r="AC1333" s="30"/>
      <c r="AD1333" s="30"/>
      <c r="AE1333" s="5"/>
      <c r="AF1333" s="30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R1333" s="5"/>
      <c r="AS1333" s="5"/>
      <c r="AT1333" s="5"/>
      <c r="AU1333" s="5" t="s">
        <v>72</v>
      </c>
      <c r="AV1333" s="5"/>
      <c r="AW1333" s="5"/>
      <c r="AX1333" s="5"/>
      <c r="AY1333" s="5"/>
      <c r="AZ1333" s="5"/>
      <c r="BA1333" s="5"/>
      <c r="BB1333" s="5"/>
      <c r="BC1333" s="5"/>
      <c r="BD1333" s="30"/>
      <c r="BE1333" s="5"/>
      <c r="BF1333" s="5"/>
      <c r="BG1333" s="5"/>
      <c r="BH1333" s="5"/>
      <c r="BI1333" s="5"/>
      <c r="BM1333" s="5"/>
      <c r="BN1333" s="5"/>
      <c r="BO1333" s="5"/>
      <c r="BQ1333" s="5"/>
    </row>
    <row r="1334" spans="1:69" x14ac:dyDescent="0.3">
      <c r="A1334" s="6" t="s">
        <v>117</v>
      </c>
      <c r="B1334" s="4" t="s">
        <v>117</v>
      </c>
      <c r="C1334" s="5" t="s">
        <v>117</v>
      </c>
      <c r="D1334" s="4" t="s">
        <v>108</v>
      </c>
      <c r="E1334" s="5" t="s">
        <v>108</v>
      </c>
      <c r="F1334" s="4" t="s">
        <v>105</v>
      </c>
      <c r="G1334" s="4" t="s">
        <v>105</v>
      </c>
      <c r="I1334" s="5"/>
      <c r="J1334" s="5"/>
      <c r="K1334" s="5"/>
      <c r="L1334" s="30"/>
      <c r="M1334" s="5"/>
      <c r="N1334" s="4" t="s">
        <v>107</v>
      </c>
      <c r="O1334" s="30"/>
      <c r="P1334" s="30"/>
      <c r="Q1334" s="34"/>
      <c r="AB1334" s="30"/>
      <c r="AC1334" s="30"/>
      <c r="AD1334" s="30"/>
      <c r="AE1334" s="5"/>
      <c r="AF1334" s="30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R1334" s="5"/>
      <c r="AS1334" s="5"/>
      <c r="AT1334" s="5"/>
      <c r="AU1334" s="5" t="s">
        <v>72</v>
      </c>
      <c r="AV1334" s="5"/>
      <c r="AW1334" s="5"/>
      <c r="AX1334" s="5"/>
      <c r="AY1334" s="5"/>
      <c r="AZ1334" s="5"/>
      <c r="BA1334" s="5"/>
      <c r="BB1334" s="5"/>
      <c r="BC1334" s="5"/>
      <c r="BD1334" s="30"/>
      <c r="BE1334" s="5"/>
      <c r="BF1334" s="5"/>
      <c r="BG1334" s="5"/>
      <c r="BH1334" s="5"/>
      <c r="BI1334" s="5"/>
      <c r="BM1334" s="5"/>
      <c r="BN1334" s="5"/>
      <c r="BO1334" s="5"/>
      <c r="BQ1334" s="5"/>
    </row>
    <row r="1335" spans="1:69" x14ac:dyDescent="0.3">
      <c r="A1335" s="6" t="s">
        <v>385</v>
      </c>
      <c r="B1335" s="4" t="s">
        <v>385</v>
      </c>
      <c r="C1335" s="5" t="s">
        <v>385</v>
      </c>
      <c r="D1335" s="4" t="s">
        <v>70</v>
      </c>
      <c r="E1335" s="5" t="s">
        <v>114</v>
      </c>
      <c r="F1335" s="4" t="s">
        <v>105</v>
      </c>
      <c r="G1335" s="4" t="s">
        <v>105</v>
      </c>
      <c r="I1335" s="5"/>
      <c r="J1335" s="5"/>
      <c r="K1335" s="5"/>
      <c r="L1335" s="30"/>
      <c r="M1335" s="5"/>
      <c r="N1335" s="4" t="s">
        <v>385</v>
      </c>
      <c r="O1335" s="30"/>
      <c r="P1335" s="30"/>
      <c r="Q1335" s="34"/>
      <c r="AB1335" s="30"/>
      <c r="AC1335" s="30"/>
      <c r="AD1335" s="30"/>
      <c r="AE1335" s="5"/>
      <c r="AF1335" s="30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R1335" s="5"/>
      <c r="AS1335" s="5"/>
      <c r="AT1335" s="5"/>
      <c r="AU1335" s="5" t="s">
        <v>72</v>
      </c>
      <c r="AV1335" s="5"/>
      <c r="AW1335" s="5"/>
      <c r="AX1335" s="5"/>
      <c r="AY1335" s="5"/>
      <c r="AZ1335" s="5"/>
      <c r="BA1335" s="5"/>
      <c r="BB1335" s="5"/>
      <c r="BC1335" s="5"/>
      <c r="BD1335" s="30"/>
      <c r="BE1335" s="5"/>
      <c r="BF1335" s="5"/>
      <c r="BG1335" s="5"/>
      <c r="BH1335" s="5"/>
      <c r="BI1335" s="5"/>
      <c r="BM1335" s="5"/>
      <c r="BN1335" s="5"/>
      <c r="BO1335" s="5"/>
      <c r="BQ1335" s="5"/>
    </row>
    <row r="1336" spans="1:69" x14ac:dyDescent="0.3">
      <c r="A1336" s="6" t="s">
        <v>96</v>
      </c>
      <c r="B1336" s="4" t="s">
        <v>96</v>
      </c>
      <c r="C1336" s="5" t="s">
        <v>96</v>
      </c>
      <c r="D1336" s="4" t="s">
        <v>104</v>
      </c>
      <c r="E1336" s="5" t="s">
        <v>104</v>
      </c>
      <c r="F1336" s="4" t="s">
        <v>105</v>
      </c>
      <c r="G1336" s="4" t="s">
        <v>105</v>
      </c>
      <c r="I1336" s="5"/>
      <c r="J1336" s="5"/>
      <c r="K1336" s="5"/>
      <c r="L1336" s="5"/>
      <c r="M1336" s="5"/>
      <c r="N1336" s="4" t="s">
        <v>96</v>
      </c>
      <c r="O1336" s="30"/>
      <c r="P1336" s="30"/>
      <c r="Q1336" s="34"/>
      <c r="AB1336" s="30"/>
      <c r="AC1336" s="30"/>
      <c r="AD1336" s="30"/>
      <c r="AE1336" s="5"/>
      <c r="AF1336" s="30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R1336" s="5"/>
      <c r="AS1336" s="5"/>
      <c r="AT1336" s="5"/>
      <c r="AU1336" s="5" t="s">
        <v>72</v>
      </c>
      <c r="AV1336" s="5"/>
      <c r="AW1336" s="5"/>
      <c r="AX1336" s="5"/>
      <c r="AY1336" s="5"/>
      <c r="AZ1336" s="5"/>
      <c r="BA1336" s="5"/>
      <c r="BB1336" s="5"/>
      <c r="BC1336" s="5"/>
      <c r="BD1336" s="30"/>
      <c r="BE1336" s="5"/>
      <c r="BF1336" s="5"/>
      <c r="BG1336" s="5"/>
      <c r="BH1336" s="5"/>
      <c r="BI1336" s="5"/>
      <c r="BM1336" s="5"/>
      <c r="BN1336" s="5"/>
      <c r="BO1336" s="5"/>
      <c r="BQ1336" s="5"/>
    </row>
    <row r="1337" spans="1:69" x14ac:dyDescent="0.3">
      <c r="A1337" s="6" t="s">
        <v>296</v>
      </c>
      <c r="B1337" s="4" t="s">
        <v>296</v>
      </c>
      <c r="C1337" s="5" t="s">
        <v>296</v>
      </c>
      <c r="D1337" s="4" t="s">
        <v>108</v>
      </c>
      <c r="E1337" s="5" t="s">
        <v>108</v>
      </c>
      <c r="F1337" s="4" t="s">
        <v>105</v>
      </c>
      <c r="G1337" s="4" t="s">
        <v>105</v>
      </c>
      <c r="I1337" s="5"/>
      <c r="J1337" s="5"/>
      <c r="K1337" s="5"/>
      <c r="L1337" s="5"/>
      <c r="M1337" s="5"/>
      <c r="N1337" s="4" t="s">
        <v>107</v>
      </c>
      <c r="O1337" s="30" t="s">
        <v>14</v>
      </c>
      <c r="P1337" s="30"/>
      <c r="Q1337" s="34"/>
      <c r="AB1337" s="30"/>
      <c r="AC1337" s="30"/>
      <c r="AD1337" s="30"/>
      <c r="AE1337" s="5"/>
      <c r="AF1337" s="30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R1337" s="5"/>
      <c r="AS1337" s="5"/>
      <c r="AT1337" s="5"/>
      <c r="AU1337" s="5" t="s">
        <v>72</v>
      </c>
      <c r="AV1337" s="5"/>
      <c r="AW1337" s="5"/>
      <c r="AX1337" s="5"/>
      <c r="AY1337" s="5"/>
      <c r="AZ1337" s="5"/>
      <c r="BA1337" s="5"/>
      <c r="BB1337" s="5"/>
      <c r="BC1337" s="5"/>
      <c r="BD1337" s="30"/>
      <c r="BE1337" s="5"/>
      <c r="BF1337" s="5"/>
      <c r="BG1337" s="5"/>
      <c r="BH1337" s="5"/>
      <c r="BI1337" s="5"/>
      <c r="BM1337" s="5"/>
      <c r="BN1337" s="5"/>
      <c r="BO1337" s="5"/>
      <c r="BQ1337" s="5"/>
    </row>
    <row r="1338" spans="1:69" x14ac:dyDescent="0.3">
      <c r="A1338" s="6" t="s">
        <v>694</v>
      </c>
      <c r="B1338" s="4" t="s">
        <v>694</v>
      </c>
      <c r="C1338" s="5" t="s">
        <v>694</v>
      </c>
      <c r="D1338" s="4" t="s">
        <v>70</v>
      </c>
      <c r="E1338" s="5" t="s">
        <v>114</v>
      </c>
      <c r="F1338" s="4" t="s">
        <v>105</v>
      </c>
      <c r="G1338" s="4" t="s">
        <v>105</v>
      </c>
      <c r="I1338" s="5"/>
      <c r="J1338" s="5"/>
      <c r="K1338" s="5"/>
      <c r="L1338" s="5"/>
      <c r="M1338" s="5"/>
      <c r="N1338" s="4" t="s">
        <v>695</v>
      </c>
      <c r="O1338" s="30"/>
      <c r="P1338" s="30"/>
      <c r="Q1338" s="34"/>
      <c r="AB1338" s="30"/>
      <c r="AC1338" s="30"/>
      <c r="AD1338" s="30"/>
      <c r="AE1338" s="5"/>
      <c r="AF1338" s="30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R1338" s="5"/>
      <c r="AS1338" s="5"/>
      <c r="AT1338" s="5"/>
      <c r="AU1338" s="5" t="s">
        <v>72</v>
      </c>
      <c r="AV1338" s="5"/>
      <c r="AW1338" s="5"/>
      <c r="AX1338" s="5"/>
      <c r="AY1338" s="5"/>
      <c r="AZ1338" s="5"/>
      <c r="BA1338" s="5"/>
      <c r="BB1338" s="5"/>
      <c r="BC1338" s="5"/>
      <c r="BD1338" s="30"/>
      <c r="BE1338" s="5"/>
      <c r="BF1338" s="5"/>
      <c r="BG1338" s="5"/>
      <c r="BH1338" s="5"/>
      <c r="BI1338" s="5"/>
      <c r="BM1338" s="5"/>
      <c r="BN1338" s="5"/>
      <c r="BO1338" s="5"/>
      <c r="BQ1338" s="5"/>
    </row>
    <row r="1339" spans="1:69" x14ac:dyDescent="0.3">
      <c r="A1339" s="6" t="s">
        <v>132</v>
      </c>
      <c r="B1339" s="4" t="s">
        <v>132</v>
      </c>
      <c r="C1339" s="5" t="s">
        <v>132</v>
      </c>
      <c r="D1339" s="4" t="s">
        <v>80</v>
      </c>
      <c r="E1339" s="5" t="s">
        <v>125</v>
      </c>
      <c r="F1339" s="4" t="s">
        <v>105</v>
      </c>
      <c r="G1339" s="4" t="s">
        <v>105</v>
      </c>
      <c r="I1339" s="5"/>
      <c r="J1339" s="5"/>
      <c r="K1339" s="5"/>
      <c r="L1339" s="5"/>
      <c r="M1339" s="5"/>
      <c r="N1339" s="4" t="s">
        <v>132</v>
      </c>
      <c r="O1339" s="30"/>
      <c r="P1339" s="30"/>
      <c r="Q1339" s="34"/>
      <c r="AB1339" s="30"/>
      <c r="AC1339" s="30"/>
      <c r="AD1339" s="30"/>
      <c r="AE1339" s="5"/>
      <c r="AF1339" s="30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R1339" s="5"/>
      <c r="AS1339" s="5"/>
      <c r="AT1339" s="5"/>
      <c r="AU1339" s="5" t="s">
        <v>72</v>
      </c>
      <c r="AV1339" s="5"/>
      <c r="AW1339" s="5"/>
      <c r="AX1339" s="5"/>
      <c r="AY1339" s="5"/>
      <c r="AZ1339" s="5"/>
      <c r="BA1339" s="5"/>
      <c r="BB1339" s="5"/>
      <c r="BC1339" s="5"/>
      <c r="BD1339" s="30"/>
      <c r="BE1339" s="5"/>
      <c r="BF1339" s="5"/>
      <c r="BG1339" s="5"/>
      <c r="BH1339" s="5"/>
      <c r="BI1339" s="5"/>
      <c r="BM1339" s="5"/>
      <c r="BN1339" s="5"/>
      <c r="BO1339" s="5"/>
      <c r="BQ1339" s="5"/>
    </row>
    <row r="1340" spans="1:69" x14ac:dyDescent="0.3">
      <c r="A1340" s="6" t="s">
        <v>157</v>
      </c>
      <c r="B1340" s="4" t="s">
        <v>157</v>
      </c>
      <c r="C1340" s="5" t="s">
        <v>157</v>
      </c>
      <c r="D1340" s="4" t="s">
        <v>70</v>
      </c>
      <c r="E1340" s="5" t="s">
        <v>114</v>
      </c>
      <c r="F1340" s="4" t="s">
        <v>105</v>
      </c>
      <c r="G1340" s="4" t="s">
        <v>105</v>
      </c>
      <c r="I1340" s="5"/>
      <c r="J1340" s="5"/>
      <c r="K1340" s="5"/>
      <c r="L1340" s="5"/>
      <c r="M1340" s="5"/>
      <c r="N1340" s="4" t="s">
        <v>82</v>
      </c>
      <c r="O1340" s="30"/>
      <c r="P1340" s="30"/>
      <c r="Q1340" s="34"/>
      <c r="AB1340" s="30"/>
      <c r="AC1340" s="30"/>
      <c r="AD1340" s="30"/>
      <c r="AE1340" s="5"/>
      <c r="AF1340" s="30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R1340" s="5"/>
      <c r="AS1340" s="5"/>
      <c r="AT1340" s="5"/>
      <c r="AU1340" s="5" t="s">
        <v>72</v>
      </c>
      <c r="AV1340" s="5"/>
      <c r="AW1340" s="5"/>
      <c r="AX1340" s="5"/>
      <c r="AY1340" s="5"/>
      <c r="AZ1340" s="5"/>
      <c r="BA1340" s="5"/>
      <c r="BB1340" s="5"/>
      <c r="BC1340" s="5"/>
      <c r="BD1340" s="30"/>
      <c r="BE1340" s="5"/>
      <c r="BF1340" s="5"/>
      <c r="BG1340" s="5"/>
      <c r="BH1340" s="5"/>
      <c r="BI1340" s="5"/>
      <c r="BM1340" s="5"/>
      <c r="BN1340" s="5"/>
      <c r="BO1340" s="5"/>
      <c r="BQ1340" s="5"/>
    </row>
    <row r="1341" spans="1:69" x14ac:dyDescent="0.3">
      <c r="A1341" s="6" t="s">
        <v>419</v>
      </c>
      <c r="B1341" s="4" t="s">
        <v>419</v>
      </c>
      <c r="C1341" s="5" t="s">
        <v>419</v>
      </c>
      <c r="D1341" s="4" t="s">
        <v>180</v>
      </c>
      <c r="E1341" s="5" t="s">
        <v>108</v>
      </c>
      <c r="F1341" s="4" t="s">
        <v>105</v>
      </c>
      <c r="G1341" s="4" t="s">
        <v>105</v>
      </c>
      <c r="I1341" s="5"/>
      <c r="J1341" s="5"/>
      <c r="K1341" s="5"/>
      <c r="L1341" s="5"/>
      <c r="M1341" s="5"/>
      <c r="N1341" s="4" t="s">
        <v>181</v>
      </c>
      <c r="O1341" s="30"/>
      <c r="P1341" s="30"/>
      <c r="Q1341" s="34"/>
      <c r="AB1341" s="30"/>
      <c r="AC1341" s="30"/>
      <c r="AD1341" s="30"/>
      <c r="AE1341" s="5"/>
      <c r="AF1341" s="30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R1341" s="5"/>
      <c r="AS1341" s="5"/>
      <c r="AT1341" s="5"/>
      <c r="AU1341" s="5" t="s">
        <v>72</v>
      </c>
      <c r="AV1341" s="5"/>
      <c r="AW1341" s="5"/>
      <c r="AX1341" s="5"/>
      <c r="AY1341" s="5"/>
      <c r="AZ1341" s="5"/>
      <c r="BA1341" s="5"/>
      <c r="BB1341" s="5"/>
      <c r="BC1341" s="5"/>
      <c r="BD1341" s="30"/>
      <c r="BE1341" s="5"/>
      <c r="BF1341" s="5"/>
      <c r="BG1341" s="5"/>
      <c r="BH1341" s="5"/>
      <c r="BI1341" s="5"/>
      <c r="BM1341" s="5"/>
      <c r="BN1341" s="5"/>
      <c r="BO1341" s="5"/>
      <c r="BQ1341" s="5"/>
    </row>
    <row r="1342" spans="1:69" x14ac:dyDescent="0.3">
      <c r="A1342" s="6" t="s">
        <v>831</v>
      </c>
      <c r="B1342" s="4" t="s">
        <v>831</v>
      </c>
      <c r="C1342" s="5" t="s">
        <v>831</v>
      </c>
      <c r="D1342" s="4" t="s">
        <v>303</v>
      </c>
      <c r="E1342" s="5" t="s">
        <v>175</v>
      </c>
      <c r="F1342" s="4" t="s">
        <v>105</v>
      </c>
      <c r="G1342" s="4" t="s">
        <v>105</v>
      </c>
      <c r="I1342" s="5"/>
      <c r="J1342" s="5"/>
      <c r="K1342" s="5"/>
      <c r="L1342" s="5"/>
      <c r="M1342" s="5"/>
      <c r="N1342" s="4" t="s">
        <v>831</v>
      </c>
      <c r="O1342" s="30"/>
      <c r="P1342" s="30"/>
      <c r="Q1342" s="34"/>
      <c r="AB1342" s="30"/>
      <c r="AC1342" s="30"/>
      <c r="AD1342" s="30"/>
      <c r="AE1342" s="5"/>
      <c r="AF1342" s="30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R1342" s="5"/>
      <c r="AS1342" s="5"/>
      <c r="AT1342" s="5"/>
      <c r="AU1342" s="5" t="s">
        <v>72</v>
      </c>
      <c r="AV1342" s="5"/>
      <c r="AW1342" s="5"/>
      <c r="AX1342" s="5"/>
      <c r="AY1342" s="5"/>
      <c r="AZ1342" s="5"/>
      <c r="BA1342" s="5"/>
      <c r="BB1342" s="5"/>
      <c r="BC1342" s="5"/>
      <c r="BD1342" s="30"/>
      <c r="BE1342" s="5"/>
      <c r="BF1342" s="5"/>
      <c r="BG1342" s="5"/>
      <c r="BH1342" s="5"/>
      <c r="BI1342" s="5"/>
      <c r="BM1342" s="5"/>
      <c r="BN1342" s="5"/>
      <c r="BO1342" s="5"/>
      <c r="BQ1342" s="5"/>
    </row>
    <row r="1343" spans="1:69" x14ac:dyDescent="0.3">
      <c r="A1343" s="6" t="s">
        <v>86</v>
      </c>
      <c r="B1343" s="4" t="s">
        <v>86</v>
      </c>
      <c r="C1343" s="5" t="s">
        <v>86</v>
      </c>
      <c r="D1343" s="4" t="s">
        <v>87</v>
      </c>
      <c r="E1343" s="5" t="s">
        <v>125</v>
      </c>
      <c r="F1343" s="4" t="s">
        <v>105</v>
      </c>
      <c r="G1343" s="4" t="s">
        <v>105</v>
      </c>
      <c r="I1343" s="5"/>
      <c r="J1343" s="5"/>
      <c r="K1343" s="5"/>
      <c r="L1343" s="5"/>
      <c r="M1343" s="5"/>
      <c r="N1343" s="4" t="s">
        <v>86</v>
      </c>
      <c r="O1343" s="30"/>
      <c r="P1343" s="30"/>
      <c r="Q1343" s="34"/>
      <c r="AB1343" s="30"/>
      <c r="AC1343" s="30"/>
      <c r="AD1343" s="30"/>
      <c r="AE1343" s="5"/>
      <c r="AF1343" s="30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R1343" s="5"/>
      <c r="AS1343" s="5"/>
      <c r="AT1343" s="5"/>
      <c r="AU1343" s="5" t="s">
        <v>72</v>
      </c>
      <c r="AV1343" s="5"/>
      <c r="AW1343" s="5"/>
      <c r="AX1343" s="5"/>
      <c r="AY1343" s="5"/>
      <c r="AZ1343" s="5"/>
      <c r="BA1343" s="5"/>
      <c r="BB1343" s="5"/>
      <c r="BC1343" s="5"/>
      <c r="BD1343" s="30"/>
      <c r="BE1343" s="5"/>
      <c r="BF1343" s="5"/>
      <c r="BG1343" s="5"/>
      <c r="BH1343" s="5"/>
      <c r="BI1343" s="5"/>
      <c r="BM1343" s="5"/>
      <c r="BN1343" s="5"/>
      <c r="BO1343" s="5"/>
      <c r="BQ1343" s="5"/>
    </row>
    <row r="1344" spans="1:69" x14ac:dyDescent="0.3">
      <c r="A1344" s="6" t="s">
        <v>206</v>
      </c>
      <c r="B1344" s="4" t="s">
        <v>206</v>
      </c>
      <c r="C1344" s="5" t="s">
        <v>206</v>
      </c>
      <c r="D1344" s="4" t="s">
        <v>409</v>
      </c>
      <c r="E1344" s="5" t="s">
        <v>225</v>
      </c>
      <c r="F1344" s="4" t="s">
        <v>105</v>
      </c>
      <c r="G1344" s="4" t="s">
        <v>105</v>
      </c>
      <c r="I1344" s="5"/>
      <c r="J1344" s="5"/>
      <c r="K1344" s="5"/>
      <c r="L1344" s="5"/>
      <c r="M1344" s="5"/>
      <c r="N1344" s="4" t="s">
        <v>206</v>
      </c>
      <c r="O1344" s="30"/>
      <c r="P1344" s="30"/>
      <c r="Q1344" s="34"/>
      <c r="AB1344" s="30"/>
      <c r="AC1344" s="30"/>
      <c r="AD1344" s="30"/>
      <c r="AE1344" s="5"/>
      <c r="AF1344" s="30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R1344" s="5"/>
      <c r="AS1344" s="5"/>
      <c r="AT1344" s="5"/>
      <c r="AU1344" s="5" t="s">
        <v>72</v>
      </c>
      <c r="AV1344" s="5"/>
      <c r="AW1344" s="5"/>
      <c r="AX1344" s="5"/>
      <c r="AY1344" s="5"/>
      <c r="AZ1344" s="5"/>
      <c r="BA1344" s="5"/>
      <c r="BB1344" s="5"/>
      <c r="BC1344" s="5"/>
      <c r="BD1344" s="30"/>
      <c r="BE1344" s="5"/>
      <c r="BF1344" s="5"/>
      <c r="BG1344" s="5"/>
      <c r="BH1344" s="5"/>
      <c r="BI1344" s="5"/>
      <c r="BM1344" s="5"/>
      <c r="BN1344" s="5"/>
      <c r="BO1344" s="5"/>
      <c r="BQ1344" s="5"/>
    </row>
    <row r="1345" spans="1:69" x14ac:dyDescent="0.3">
      <c r="A1345" s="6" t="s">
        <v>832</v>
      </c>
      <c r="B1345" s="4" t="s">
        <v>832</v>
      </c>
      <c r="C1345" s="5" t="s">
        <v>832</v>
      </c>
      <c r="D1345" s="4" t="s">
        <v>124</v>
      </c>
      <c r="E1345" s="5" t="s">
        <v>124</v>
      </c>
      <c r="F1345" s="4" t="s">
        <v>105</v>
      </c>
      <c r="G1345" s="4" t="s">
        <v>105</v>
      </c>
      <c r="I1345" s="5"/>
      <c r="J1345" s="5"/>
      <c r="K1345" s="5"/>
      <c r="L1345" s="5"/>
      <c r="M1345" s="5"/>
      <c r="N1345" s="4" t="s">
        <v>832</v>
      </c>
      <c r="O1345" s="30"/>
      <c r="P1345" s="30"/>
      <c r="Q1345" s="34"/>
      <c r="AB1345" s="30"/>
      <c r="AC1345" s="30"/>
      <c r="AD1345" s="30"/>
      <c r="AE1345" s="5"/>
      <c r="AF1345" s="30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R1345" s="5"/>
      <c r="AS1345" s="5"/>
      <c r="AT1345" s="5"/>
      <c r="AU1345" s="5" t="s">
        <v>72</v>
      </c>
      <c r="AV1345" s="5"/>
      <c r="AW1345" s="5"/>
      <c r="AX1345" s="5"/>
      <c r="AY1345" s="5"/>
      <c r="AZ1345" s="5"/>
      <c r="BA1345" s="5"/>
      <c r="BB1345" s="5"/>
      <c r="BC1345" s="5"/>
      <c r="BD1345" s="30"/>
      <c r="BE1345" s="5"/>
      <c r="BF1345" s="5"/>
      <c r="BG1345" s="5"/>
      <c r="BH1345" s="5"/>
      <c r="BI1345" s="5"/>
      <c r="BM1345" s="5"/>
      <c r="BN1345" s="5"/>
      <c r="BO1345" s="5"/>
      <c r="BQ1345" s="5"/>
    </row>
    <row r="1346" spans="1:69" x14ac:dyDescent="0.3">
      <c r="A1346" s="6" t="s">
        <v>833</v>
      </c>
      <c r="B1346" s="32" t="s">
        <v>834</v>
      </c>
      <c r="C1346" s="30" t="s">
        <v>834</v>
      </c>
      <c r="D1346" s="32" t="s">
        <v>174</v>
      </c>
      <c r="E1346" s="30" t="s">
        <v>175</v>
      </c>
      <c r="F1346" s="4" t="s">
        <v>105</v>
      </c>
      <c r="G1346" s="4" t="s">
        <v>105</v>
      </c>
      <c r="I1346" s="5"/>
      <c r="J1346" s="5"/>
      <c r="K1346" s="5"/>
      <c r="L1346" s="5"/>
      <c r="M1346" s="5"/>
      <c r="N1346" s="32" t="s">
        <v>835</v>
      </c>
      <c r="O1346" s="30"/>
      <c r="P1346" s="30"/>
      <c r="Q1346" s="34"/>
      <c r="AB1346" s="30"/>
      <c r="AC1346" s="30"/>
      <c r="AD1346" s="30"/>
      <c r="AE1346" s="5"/>
      <c r="AF1346" s="30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R1346" s="5"/>
      <c r="AS1346" s="5"/>
      <c r="AT1346" s="5"/>
      <c r="AU1346" s="5" t="s">
        <v>72</v>
      </c>
      <c r="AV1346" s="5"/>
      <c r="AW1346" s="5"/>
      <c r="AX1346" s="5"/>
      <c r="AY1346" s="5"/>
      <c r="AZ1346" s="5"/>
      <c r="BA1346" s="5"/>
      <c r="BB1346" s="5"/>
      <c r="BC1346" s="5"/>
      <c r="BD1346" s="30"/>
      <c r="BE1346" s="5"/>
      <c r="BF1346" s="5"/>
      <c r="BG1346" s="5"/>
      <c r="BH1346" s="5"/>
      <c r="BI1346" s="5"/>
      <c r="BM1346" s="5"/>
      <c r="BN1346" s="5"/>
      <c r="BO1346" s="5"/>
      <c r="BQ1346" s="5"/>
    </row>
    <row r="1347" spans="1:69" x14ac:dyDescent="0.3">
      <c r="A1347" s="6" t="s">
        <v>836</v>
      </c>
      <c r="B1347" s="32"/>
      <c r="C1347" s="30"/>
      <c r="D1347" s="32"/>
      <c r="E1347" s="30"/>
      <c r="F1347" s="4" t="s">
        <v>105</v>
      </c>
      <c r="G1347" s="4" t="s">
        <v>105</v>
      </c>
      <c r="I1347" s="5"/>
      <c r="J1347" s="5"/>
      <c r="K1347" s="5"/>
      <c r="L1347" s="5"/>
      <c r="M1347" s="5"/>
      <c r="N1347" s="32"/>
      <c r="O1347" s="30" t="s">
        <v>14</v>
      </c>
      <c r="P1347" s="30"/>
      <c r="Q1347" s="34"/>
      <c r="AB1347" s="30"/>
      <c r="AC1347" s="30"/>
      <c r="AD1347" s="30"/>
      <c r="AE1347" s="5"/>
      <c r="AF1347" s="30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R1347" s="5"/>
      <c r="AS1347" s="5"/>
      <c r="AT1347" s="5"/>
      <c r="AU1347" s="5" t="s">
        <v>72</v>
      </c>
      <c r="AV1347" s="5"/>
      <c r="AW1347" s="5"/>
      <c r="AX1347" s="5"/>
      <c r="AY1347" s="5"/>
      <c r="AZ1347" s="5"/>
      <c r="BA1347" s="5"/>
      <c r="BB1347" s="5"/>
      <c r="BC1347" s="5"/>
      <c r="BD1347" s="30"/>
      <c r="BE1347" s="5"/>
      <c r="BF1347" s="5"/>
      <c r="BG1347" s="5"/>
      <c r="BH1347" s="5"/>
      <c r="BI1347" s="5"/>
      <c r="BM1347" s="5"/>
      <c r="BN1347" s="5"/>
      <c r="BO1347" s="5"/>
      <c r="BQ1347" s="5"/>
    </row>
    <row r="1348" spans="1:69" x14ac:dyDescent="0.3">
      <c r="A1348" s="6" t="s">
        <v>837</v>
      </c>
      <c r="B1348" s="4" t="s">
        <v>837</v>
      </c>
      <c r="C1348" s="5" t="s">
        <v>837</v>
      </c>
      <c r="D1348" s="4" t="s">
        <v>838</v>
      </c>
      <c r="E1348" s="5" t="s">
        <v>175</v>
      </c>
      <c r="F1348" s="4" t="s">
        <v>105</v>
      </c>
      <c r="G1348" s="4" t="s">
        <v>105</v>
      </c>
      <c r="I1348" s="5"/>
      <c r="J1348" s="5"/>
      <c r="K1348" s="5"/>
      <c r="L1348" s="5"/>
      <c r="M1348" s="5"/>
      <c r="N1348" s="4" t="s">
        <v>333</v>
      </c>
      <c r="O1348" s="30"/>
      <c r="P1348" s="30"/>
      <c r="Q1348" s="34"/>
      <c r="AB1348" s="30"/>
      <c r="AC1348" s="30"/>
      <c r="AD1348" s="30"/>
      <c r="AE1348" s="5"/>
      <c r="AF1348" s="30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R1348" s="5"/>
      <c r="AS1348" s="5"/>
      <c r="AT1348" s="5"/>
      <c r="AU1348" s="5" t="s">
        <v>72</v>
      </c>
      <c r="AV1348" s="5"/>
      <c r="AW1348" s="5"/>
      <c r="AX1348" s="5"/>
      <c r="AY1348" s="5"/>
      <c r="AZ1348" s="5"/>
      <c r="BA1348" s="5"/>
      <c r="BB1348" s="5"/>
      <c r="BC1348" s="5"/>
      <c r="BD1348" s="30"/>
      <c r="BE1348" s="5"/>
      <c r="BF1348" s="5"/>
      <c r="BG1348" s="5"/>
      <c r="BH1348" s="5"/>
      <c r="BI1348" s="5"/>
      <c r="BM1348" s="5"/>
      <c r="BN1348" s="5"/>
      <c r="BO1348" s="5"/>
      <c r="BQ1348" s="5"/>
    </row>
    <row r="1349" spans="1:69" x14ac:dyDescent="0.3">
      <c r="A1349" s="6" t="s">
        <v>158</v>
      </c>
      <c r="B1349" s="4" t="s">
        <v>158</v>
      </c>
      <c r="C1349" s="5" t="s">
        <v>158</v>
      </c>
      <c r="D1349" s="4" t="s">
        <v>159</v>
      </c>
      <c r="E1349" s="5" t="s">
        <v>160</v>
      </c>
      <c r="F1349" s="4" t="s">
        <v>105</v>
      </c>
      <c r="G1349" s="4" t="s">
        <v>105</v>
      </c>
      <c r="I1349" s="5"/>
      <c r="J1349" s="5"/>
      <c r="K1349" s="5"/>
      <c r="L1349" s="5"/>
      <c r="M1349" s="5"/>
      <c r="N1349" s="4" t="s">
        <v>161</v>
      </c>
      <c r="O1349" s="30"/>
      <c r="P1349" s="30"/>
      <c r="Q1349" s="34"/>
      <c r="AB1349" s="30"/>
      <c r="AC1349" s="30"/>
      <c r="AD1349" s="30"/>
      <c r="AE1349" s="5"/>
      <c r="AF1349" s="30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R1349" s="5"/>
      <c r="AS1349" s="5"/>
      <c r="AT1349" s="5"/>
      <c r="AU1349" s="5" t="s">
        <v>72</v>
      </c>
      <c r="AV1349" s="5"/>
      <c r="AW1349" s="5"/>
      <c r="AX1349" s="5"/>
      <c r="AY1349" s="5"/>
      <c r="AZ1349" s="5"/>
      <c r="BA1349" s="5"/>
      <c r="BB1349" s="5"/>
      <c r="BC1349" s="5"/>
      <c r="BD1349" s="30"/>
      <c r="BE1349" s="5"/>
      <c r="BF1349" s="5"/>
      <c r="BG1349" s="5"/>
      <c r="BH1349" s="5"/>
      <c r="BI1349" s="5"/>
      <c r="BM1349" s="5"/>
      <c r="BN1349" s="5"/>
      <c r="BO1349" s="5"/>
      <c r="BQ1349" s="5"/>
    </row>
    <row r="1350" spans="1:69" x14ac:dyDescent="0.3">
      <c r="A1350" s="6" t="s">
        <v>86</v>
      </c>
      <c r="B1350" s="4" t="s">
        <v>86</v>
      </c>
      <c r="C1350" s="5" t="s">
        <v>86</v>
      </c>
      <c r="D1350" s="4" t="s">
        <v>87</v>
      </c>
      <c r="E1350" s="5" t="s">
        <v>125</v>
      </c>
      <c r="F1350" s="4" t="s">
        <v>105</v>
      </c>
      <c r="G1350" s="4" t="s">
        <v>105</v>
      </c>
      <c r="I1350" s="5"/>
      <c r="J1350" s="5"/>
      <c r="K1350" s="5"/>
      <c r="L1350" s="5"/>
      <c r="M1350" s="5"/>
      <c r="N1350" s="4" t="s">
        <v>86</v>
      </c>
      <c r="O1350" s="30"/>
      <c r="P1350" s="30"/>
      <c r="Q1350" s="34"/>
      <c r="AB1350" s="30"/>
      <c r="AC1350" s="30"/>
      <c r="AD1350" s="30"/>
      <c r="AE1350" s="5"/>
      <c r="AF1350" s="30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R1350" s="5"/>
      <c r="AS1350" s="5"/>
      <c r="AT1350" s="5"/>
      <c r="AU1350" s="5" t="s">
        <v>72</v>
      </c>
      <c r="AV1350" s="5"/>
      <c r="AW1350" s="5"/>
      <c r="AX1350" s="5"/>
      <c r="AY1350" s="5"/>
      <c r="AZ1350" s="5"/>
      <c r="BA1350" s="5"/>
      <c r="BB1350" s="5"/>
      <c r="BC1350" s="5"/>
      <c r="BD1350" s="30"/>
      <c r="BE1350" s="5"/>
      <c r="BF1350" s="5"/>
      <c r="BG1350" s="5"/>
      <c r="BH1350" s="5"/>
      <c r="BI1350" s="5"/>
      <c r="BM1350" s="5"/>
      <c r="BN1350" s="5"/>
      <c r="BO1350" s="5"/>
      <c r="BQ1350" s="5"/>
    </row>
    <row r="1351" spans="1:69" x14ac:dyDescent="0.3">
      <c r="A1351" s="6" t="s">
        <v>96</v>
      </c>
      <c r="B1351" s="4" t="s">
        <v>96</v>
      </c>
      <c r="C1351" s="5" t="s">
        <v>96</v>
      </c>
      <c r="D1351" s="4" t="s">
        <v>104</v>
      </c>
      <c r="E1351" s="5" t="s">
        <v>104</v>
      </c>
      <c r="F1351" s="4" t="s">
        <v>105</v>
      </c>
      <c r="G1351" s="4" t="s">
        <v>105</v>
      </c>
      <c r="I1351" s="5"/>
      <c r="J1351" s="5"/>
      <c r="K1351" s="5"/>
      <c r="L1351" s="5"/>
      <c r="M1351" s="5"/>
      <c r="N1351" s="4" t="s">
        <v>96</v>
      </c>
      <c r="O1351" s="30"/>
      <c r="P1351" s="30"/>
      <c r="Q1351" s="34"/>
      <c r="AB1351" s="30"/>
      <c r="AC1351" s="30"/>
      <c r="AD1351" s="30"/>
      <c r="AE1351" s="5"/>
      <c r="AF1351" s="30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R1351" s="5"/>
      <c r="AS1351" s="5"/>
      <c r="AT1351" s="5"/>
      <c r="AU1351" s="5" t="s">
        <v>72</v>
      </c>
      <c r="AV1351" s="5"/>
      <c r="AW1351" s="5"/>
      <c r="AX1351" s="5"/>
      <c r="AY1351" s="5"/>
      <c r="AZ1351" s="5"/>
      <c r="BA1351" s="5"/>
      <c r="BB1351" s="5"/>
      <c r="BC1351" s="5"/>
      <c r="BD1351" s="30"/>
      <c r="BE1351" s="5"/>
      <c r="BF1351" s="5"/>
      <c r="BG1351" s="5"/>
      <c r="BH1351" s="5"/>
      <c r="BI1351" s="5"/>
      <c r="BM1351" s="5"/>
      <c r="BN1351" s="5"/>
      <c r="BO1351" s="5"/>
      <c r="BQ1351" s="5"/>
    </row>
    <row r="1352" spans="1:69" x14ac:dyDescent="0.3">
      <c r="A1352" s="6" t="s">
        <v>839</v>
      </c>
      <c r="B1352" s="4" t="s">
        <v>839</v>
      </c>
      <c r="C1352" s="5" t="s">
        <v>839</v>
      </c>
      <c r="D1352" s="4" t="s">
        <v>220</v>
      </c>
      <c r="E1352" s="5" t="s">
        <v>108</v>
      </c>
      <c r="F1352" s="4" t="s">
        <v>105</v>
      </c>
      <c r="G1352" s="4" t="s">
        <v>105</v>
      </c>
      <c r="I1352" s="5"/>
      <c r="J1352" s="5"/>
      <c r="K1352" s="5"/>
      <c r="L1352" s="5"/>
      <c r="M1352" s="5"/>
      <c r="N1352" s="4" t="s">
        <v>772</v>
      </c>
      <c r="O1352" s="30"/>
      <c r="P1352" s="30"/>
      <c r="Q1352" s="34"/>
      <c r="AB1352" s="30"/>
      <c r="AC1352" s="30"/>
      <c r="AD1352" s="30"/>
      <c r="AE1352" s="5"/>
      <c r="AF1352" s="30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R1352" s="5"/>
      <c r="AS1352" s="5"/>
      <c r="AT1352" s="5"/>
      <c r="AU1352" s="5" t="s">
        <v>72</v>
      </c>
      <c r="AV1352" s="5"/>
      <c r="AW1352" s="5"/>
      <c r="AX1352" s="5"/>
      <c r="AY1352" s="5"/>
      <c r="AZ1352" s="5"/>
      <c r="BA1352" s="5"/>
      <c r="BB1352" s="5"/>
      <c r="BC1352" s="5"/>
      <c r="BD1352" s="30"/>
      <c r="BE1352" s="5"/>
      <c r="BF1352" s="5"/>
      <c r="BG1352" s="5"/>
      <c r="BH1352" s="5"/>
      <c r="BI1352" s="5"/>
      <c r="BM1352" s="5"/>
      <c r="BN1352" s="5"/>
      <c r="BO1352" s="5"/>
      <c r="BQ1352" s="5"/>
    </row>
    <row r="1353" spans="1:69" x14ac:dyDescent="0.3">
      <c r="A1353" s="6" t="s">
        <v>709</v>
      </c>
      <c r="B1353" s="4" t="s">
        <v>709</v>
      </c>
      <c r="C1353" s="5" t="s">
        <v>709</v>
      </c>
      <c r="D1353" s="4" t="s">
        <v>70</v>
      </c>
      <c r="E1353" s="5" t="s">
        <v>114</v>
      </c>
      <c r="F1353" s="4" t="s">
        <v>105</v>
      </c>
      <c r="G1353" s="4" t="s">
        <v>105</v>
      </c>
      <c r="I1353" s="5"/>
      <c r="J1353" s="5"/>
      <c r="K1353" s="5"/>
      <c r="L1353" s="5"/>
      <c r="M1353" s="5"/>
      <c r="N1353" s="4" t="s">
        <v>709</v>
      </c>
      <c r="O1353" s="30"/>
      <c r="P1353" s="30"/>
      <c r="Q1353" s="34"/>
      <c r="AB1353" s="30"/>
      <c r="AC1353" s="30"/>
      <c r="AD1353" s="30"/>
      <c r="AE1353" s="5"/>
      <c r="AF1353" s="30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R1353" s="5"/>
      <c r="AS1353" s="5"/>
      <c r="AT1353" s="5"/>
      <c r="AU1353" s="5" t="s">
        <v>72</v>
      </c>
      <c r="AV1353" s="5"/>
      <c r="AW1353" s="5"/>
      <c r="AX1353" s="5"/>
      <c r="AY1353" s="5"/>
      <c r="AZ1353" s="5"/>
      <c r="BA1353" s="5"/>
      <c r="BB1353" s="5"/>
      <c r="BC1353" s="5"/>
      <c r="BD1353" s="30"/>
      <c r="BE1353" s="5"/>
      <c r="BF1353" s="5"/>
      <c r="BG1353" s="5"/>
      <c r="BH1353" s="5"/>
      <c r="BI1353" s="5"/>
      <c r="BM1353" s="5"/>
      <c r="BN1353" s="5"/>
      <c r="BO1353" s="5"/>
      <c r="BQ1353" s="5"/>
    </row>
    <row r="1354" spans="1:69" x14ac:dyDescent="0.3">
      <c r="A1354" s="6" t="s">
        <v>90</v>
      </c>
      <c r="B1354" s="4" t="s">
        <v>90</v>
      </c>
      <c r="C1354" s="5" t="s">
        <v>90</v>
      </c>
      <c r="D1354" s="4" t="s">
        <v>104</v>
      </c>
      <c r="E1354" s="5" t="s">
        <v>104</v>
      </c>
      <c r="F1354" s="4" t="s">
        <v>105</v>
      </c>
      <c r="G1354" s="4" t="s">
        <v>105</v>
      </c>
      <c r="I1354" s="5"/>
      <c r="J1354" s="5"/>
      <c r="K1354" s="5"/>
      <c r="L1354" s="5"/>
      <c r="M1354" s="5"/>
      <c r="N1354" s="4" t="s">
        <v>90</v>
      </c>
      <c r="O1354" s="30"/>
      <c r="P1354" s="30"/>
      <c r="Q1354" s="34"/>
      <c r="AB1354" s="30"/>
      <c r="AC1354" s="30"/>
      <c r="AD1354" s="30"/>
      <c r="AE1354" s="5"/>
      <c r="AF1354" s="30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R1354" s="5"/>
      <c r="AS1354" s="5"/>
      <c r="AT1354" s="5"/>
      <c r="AU1354" s="5" t="s">
        <v>72</v>
      </c>
      <c r="AV1354" s="5"/>
      <c r="AW1354" s="5"/>
      <c r="AX1354" s="5"/>
      <c r="AY1354" s="5"/>
      <c r="AZ1354" s="5"/>
      <c r="BA1354" s="5"/>
      <c r="BB1354" s="5"/>
      <c r="BC1354" s="5"/>
      <c r="BD1354" s="30"/>
      <c r="BE1354" s="5"/>
      <c r="BF1354" s="5"/>
      <c r="BG1354" s="5"/>
      <c r="BH1354" s="5"/>
      <c r="BI1354" s="5"/>
      <c r="BM1354" s="5"/>
      <c r="BN1354" s="5"/>
      <c r="BO1354" s="5"/>
      <c r="BQ1354" s="5"/>
    </row>
    <row r="1355" spans="1:69" x14ac:dyDescent="0.3">
      <c r="A1355" s="6" t="s">
        <v>107</v>
      </c>
      <c r="B1355" s="4" t="s">
        <v>107</v>
      </c>
      <c r="C1355" s="5" t="s">
        <v>107</v>
      </c>
      <c r="D1355" s="4" t="s">
        <v>108</v>
      </c>
      <c r="E1355" s="5" t="s">
        <v>108</v>
      </c>
      <c r="F1355" s="4" t="s">
        <v>105</v>
      </c>
      <c r="G1355" s="4" t="s">
        <v>105</v>
      </c>
      <c r="I1355" s="5"/>
      <c r="J1355" s="5"/>
      <c r="K1355" s="5"/>
      <c r="L1355" s="5"/>
      <c r="M1355" s="5"/>
      <c r="N1355" s="4" t="s">
        <v>107</v>
      </c>
      <c r="O1355" s="30"/>
      <c r="P1355" s="30"/>
      <c r="Q1355" s="34"/>
      <c r="AB1355" s="30"/>
      <c r="AC1355" s="30"/>
      <c r="AD1355" s="30"/>
      <c r="AE1355" s="5"/>
      <c r="AF1355" s="30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R1355" s="5"/>
      <c r="AS1355" s="5"/>
      <c r="AT1355" s="5"/>
      <c r="AU1355" s="5" t="s">
        <v>72</v>
      </c>
      <c r="AV1355" s="5"/>
      <c r="AW1355" s="5"/>
      <c r="AX1355" s="5"/>
      <c r="AY1355" s="5"/>
      <c r="AZ1355" s="5"/>
      <c r="BA1355" s="5"/>
      <c r="BB1355" s="5"/>
      <c r="BC1355" s="5"/>
      <c r="BD1355" s="30"/>
      <c r="BE1355" s="5"/>
      <c r="BF1355" s="5"/>
      <c r="BG1355" s="5"/>
      <c r="BH1355" s="5"/>
      <c r="BI1355" s="5"/>
      <c r="BM1355" s="5"/>
      <c r="BN1355" s="5"/>
      <c r="BO1355" s="5"/>
      <c r="BQ1355" s="5"/>
    </row>
    <row r="1356" spans="1:69" x14ac:dyDescent="0.3">
      <c r="A1356" s="6" t="s">
        <v>840</v>
      </c>
      <c r="B1356" s="32" t="s">
        <v>401</v>
      </c>
      <c r="C1356" s="30" t="s">
        <v>401</v>
      </c>
      <c r="D1356" s="32" t="s">
        <v>70</v>
      </c>
      <c r="E1356" s="30" t="s">
        <v>114</v>
      </c>
      <c r="F1356" s="4" t="s">
        <v>105</v>
      </c>
      <c r="G1356" s="4" t="s">
        <v>105</v>
      </c>
      <c r="I1356" s="5"/>
      <c r="J1356" s="5"/>
      <c r="K1356" s="5"/>
      <c r="L1356" s="30" t="s">
        <v>115</v>
      </c>
      <c r="M1356" s="5"/>
      <c r="N1356" s="32" t="s">
        <v>401</v>
      </c>
      <c r="O1356" s="30"/>
      <c r="P1356" s="30"/>
      <c r="Q1356" s="34"/>
      <c r="AB1356" s="30"/>
      <c r="AC1356" s="30"/>
      <c r="AD1356" s="30"/>
      <c r="AE1356" s="5"/>
      <c r="AF1356" s="30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R1356" s="5"/>
      <c r="AS1356" s="5"/>
      <c r="AT1356" s="5"/>
      <c r="AU1356" s="5" t="s">
        <v>72</v>
      </c>
      <c r="AV1356" s="5"/>
      <c r="AW1356" s="5"/>
      <c r="AX1356" s="5"/>
      <c r="AY1356" s="5"/>
      <c r="AZ1356" s="5"/>
      <c r="BA1356" s="5"/>
      <c r="BB1356" s="5"/>
      <c r="BC1356" s="5"/>
      <c r="BD1356" s="30"/>
      <c r="BE1356" s="5"/>
      <c r="BF1356" s="5"/>
      <c r="BG1356" s="5"/>
      <c r="BH1356" s="5"/>
      <c r="BI1356" s="5"/>
      <c r="BM1356" s="5"/>
      <c r="BN1356" s="5"/>
      <c r="BO1356" s="5"/>
      <c r="BQ1356" s="5"/>
    </row>
    <row r="1357" spans="1:69" x14ac:dyDescent="0.3">
      <c r="A1357" s="6" t="s">
        <v>841</v>
      </c>
      <c r="B1357" s="32"/>
      <c r="C1357" s="30"/>
      <c r="D1357" s="32"/>
      <c r="E1357" s="30"/>
      <c r="F1357" s="4" t="s">
        <v>105</v>
      </c>
      <c r="G1357" s="4" t="s">
        <v>105</v>
      </c>
      <c r="I1357" s="5"/>
      <c r="J1357" s="5"/>
      <c r="K1357" s="5"/>
      <c r="L1357" s="30"/>
      <c r="M1357" s="5"/>
      <c r="N1357" s="32"/>
      <c r="O1357" s="30" t="s">
        <v>14</v>
      </c>
      <c r="P1357" s="30"/>
      <c r="Q1357" s="34"/>
      <c r="AB1357" s="30"/>
      <c r="AC1357" s="30"/>
      <c r="AD1357" s="30"/>
      <c r="AE1357" s="5"/>
      <c r="AF1357" s="30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R1357" s="5"/>
      <c r="AS1357" s="5"/>
      <c r="AT1357" s="5"/>
      <c r="AU1357" s="5" t="s">
        <v>72</v>
      </c>
      <c r="AV1357" s="5"/>
      <c r="AW1357" s="5"/>
      <c r="AX1357" s="5"/>
      <c r="AY1357" s="5"/>
      <c r="AZ1357" s="5"/>
      <c r="BA1357" s="5"/>
      <c r="BB1357" s="5"/>
      <c r="BC1357" s="5"/>
      <c r="BD1357" s="30"/>
      <c r="BE1357" s="5"/>
      <c r="BF1357" s="5"/>
      <c r="BG1357" s="5"/>
      <c r="BH1357" s="5"/>
      <c r="BI1357" s="5"/>
      <c r="BM1357" s="5"/>
      <c r="BN1357" s="5"/>
      <c r="BO1357" s="5"/>
      <c r="BQ1357" s="5"/>
    </row>
    <row r="1358" spans="1:69" x14ac:dyDescent="0.3">
      <c r="A1358" s="6" t="s">
        <v>249</v>
      </c>
      <c r="B1358" s="4" t="s">
        <v>249</v>
      </c>
      <c r="C1358" s="5" t="s">
        <v>249</v>
      </c>
      <c r="D1358" s="4" t="s">
        <v>108</v>
      </c>
      <c r="E1358" s="5" t="s">
        <v>108</v>
      </c>
      <c r="F1358" s="4" t="s">
        <v>105</v>
      </c>
      <c r="G1358" s="4" t="s">
        <v>105</v>
      </c>
      <c r="I1358" s="5"/>
      <c r="J1358" s="5"/>
      <c r="K1358" s="5"/>
      <c r="L1358" s="30"/>
      <c r="M1358" s="5"/>
      <c r="N1358" s="4" t="s">
        <v>107</v>
      </c>
      <c r="O1358" s="30"/>
      <c r="P1358" s="30"/>
      <c r="Q1358" s="34"/>
      <c r="AB1358" s="30"/>
      <c r="AC1358" s="30"/>
      <c r="AD1358" s="30"/>
      <c r="AE1358" s="5"/>
      <c r="AF1358" s="30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R1358" s="5"/>
      <c r="AS1358" s="5"/>
      <c r="AT1358" s="5"/>
      <c r="AU1358" s="5" t="s">
        <v>72</v>
      </c>
      <c r="AV1358" s="5"/>
      <c r="AW1358" s="5"/>
      <c r="AX1358" s="5"/>
      <c r="AY1358" s="5"/>
      <c r="AZ1358" s="5"/>
      <c r="BA1358" s="5"/>
      <c r="BB1358" s="5"/>
      <c r="BC1358" s="5"/>
      <c r="BD1358" s="30"/>
      <c r="BE1358" s="5"/>
      <c r="BF1358" s="5"/>
      <c r="BG1358" s="5"/>
      <c r="BH1358" s="5"/>
      <c r="BI1358" s="5"/>
      <c r="BM1358" s="5"/>
      <c r="BN1358" s="5"/>
      <c r="BO1358" s="5"/>
      <c r="BQ1358" s="5"/>
    </row>
    <row r="1359" spans="1:69" x14ac:dyDescent="0.3">
      <c r="A1359" s="6" t="s">
        <v>842</v>
      </c>
      <c r="B1359" s="4" t="s">
        <v>842</v>
      </c>
      <c r="C1359" s="5" t="s">
        <v>843</v>
      </c>
      <c r="D1359" s="4" t="s">
        <v>70</v>
      </c>
      <c r="E1359" s="5" t="s">
        <v>114</v>
      </c>
      <c r="F1359" s="4" t="s">
        <v>105</v>
      </c>
      <c r="G1359" s="4" t="s">
        <v>105</v>
      </c>
      <c r="I1359" s="5"/>
      <c r="J1359" s="5"/>
      <c r="K1359" s="5"/>
      <c r="L1359" s="30"/>
      <c r="M1359" s="5"/>
      <c r="N1359" s="4" t="s">
        <v>82</v>
      </c>
      <c r="O1359" s="30"/>
      <c r="P1359" s="30"/>
      <c r="Q1359" s="34"/>
      <c r="R1359" s="8"/>
      <c r="S1359" s="8"/>
      <c r="T1359" s="8"/>
      <c r="U1359" s="8"/>
      <c r="V1359" s="8"/>
      <c r="AB1359" s="30"/>
      <c r="AC1359" s="30"/>
      <c r="AD1359" s="30"/>
      <c r="AE1359" s="5"/>
      <c r="AF1359" s="30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 t="s">
        <v>41</v>
      </c>
      <c r="AR1359" s="5"/>
      <c r="AS1359" s="5"/>
      <c r="AT1359" s="5"/>
      <c r="AU1359" s="5" t="s">
        <v>72</v>
      </c>
      <c r="AV1359" s="5"/>
      <c r="AW1359" s="5"/>
      <c r="AX1359" s="5" t="s">
        <v>379</v>
      </c>
      <c r="AY1359" s="5"/>
      <c r="AZ1359" s="5"/>
      <c r="BA1359" s="5"/>
      <c r="BB1359" s="5"/>
      <c r="BC1359" s="5"/>
      <c r="BD1359" s="30"/>
      <c r="BE1359" s="5"/>
      <c r="BF1359" s="5"/>
      <c r="BG1359" s="5"/>
      <c r="BH1359" s="5"/>
      <c r="BI1359" s="5"/>
      <c r="BM1359" s="5"/>
      <c r="BN1359" s="5"/>
      <c r="BO1359" s="5"/>
      <c r="BP1359" s="10" t="s">
        <v>122</v>
      </c>
      <c r="BQ1359" s="5"/>
    </row>
    <row r="1360" spans="1:69" x14ac:dyDescent="0.3">
      <c r="A1360" s="6" t="s">
        <v>79</v>
      </c>
      <c r="B1360" s="4" t="s">
        <v>79</v>
      </c>
      <c r="C1360" s="5" t="s">
        <v>79</v>
      </c>
      <c r="D1360" s="4" t="s">
        <v>80</v>
      </c>
      <c r="E1360" s="5" t="s">
        <v>125</v>
      </c>
      <c r="F1360" s="4" t="s">
        <v>105</v>
      </c>
      <c r="G1360" s="4" t="s">
        <v>105</v>
      </c>
      <c r="I1360" s="5"/>
      <c r="J1360" s="5"/>
      <c r="K1360" s="5"/>
      <c r="L1360" s="5"/>
      <c r="M1360" s="5"/>
      <c r="N1360" s="4" t="s">
        <v>79</v>
      </c>
      <c r="O1360" s="30"/>
      <c r="P1360" s="30"/>
      <c r="Q1360" s="34"/>
      <c r="AB1360" s="30"/>
      <c r="AC1360" s="30"/>
      <c r="AD1360" s="30"/>
      <c r="AE1360" s="5"/>
      <c r="AF1360" s="30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R1360" s="5"/>
      <c r="AS1360" s="5"/>
      <c r="AT1360" s="5"/>
      <c r="AU1360" s="5" t="s">
        <v>72</v>
      </c>
      <c r="AV1360" s="5"/>
      <c r="AW1360" s="5"/>
      <c r="AX1360" s="5"/>
      <c r="AY1360" s="5"/>
      <c r="AZ1360" s="5"/>
      <c r="BA1360" s="5"/>
      <c r="BB1360" s="5"/>
      <c r="BC1360" s="5"/>
      <c r="BD1360" s="30"/>
      <c r="BE1360" s="5"/>
      <c r="BF1360" s="5"/>
      <c r="BG1360" s="5"/>
      <c r="BH1360" s="5"/>
      <c r="BI1360" s="5"/>
      <c r="BM1360" s="5"/>
      <c r="BN1360" s="5"/>
      <c r="BO1360" s="5"/>
      <c r="BQ1360" s="5"/>
    </row>
    <row r="1361" spans="1:69" x14ac:dyDescent="0.3">
      <c r="A1361" s="6" t="s">
        <v>149</v>
      </c>
      <c r="B1361" s="4" t="s">
        <v>149</v>
      </c>
      <c r="C1361" s="5" t="s">
        <v>149</v>
      </c>
      <c r="D1361" s="4" t="s">
        <v>108</v>
      </c>
      <c r="E1361" s="5" t="s">
        <v>108</v>
      </c>
      <c r="F1361" s="4" t="s">
        <v>105</v>
      </c>
      <c r="G1361" s="4" t="s">
        <v>105</v>
      </c>
      <c r="I1361" s="5"/>
      <c r="J1361" s="5"/>
      <c r="K1361" s="5"/>
      <c r="L1361" s="5"/>
      <c r="M1361" s="5"/>
      <c r="N1361" s="4" t="s">
        <v>107</v>
      </c>
      <c r="O1361" s="30" t="s">
        <v>14</v>
      </c>
      <c r="P1361" s="30"/>
      <c r="Q1361" s="34"/>
      <c r="AB1361" s="30"/>
      <c r="AC1361" s="30"/>
      <c r="AD1361" s="30"/>
      <c r="AE1361" s="5"/>
      <c r="AF1361" s="30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R1361" s="5"/>
      <c r="AS1361" s="5"/>
      <c r="AT1361" s="5"/>
      <c r="AU1361" s="5" t="s">
        <v>72</v>
      </c>
      <c r="AV1361" s="5"/>
      <c r="AW1361" s="5"/>
      <c r="AX1361" s="5"/>
      <c r="AY1361" s="5"/>
      <c r="AZ1361" s="5"/>
      <c r="BA1361" s="5"/>
      <c r="BB1361" s="5"/>
      <c r="BC1361" s="5"/>
      <c r="BD1361" s="30"/>
      <c r="BE1361" s="5"/>
      <c r="BF1361" s="5"/>
      <c r="BG1361" s="5"/>
      <c r="BH1361" s="5"/>
      <c r="BI1361" s="5"/>
      <c r="BM1361" s="5"/>
      <c r="BN1361" s="5"/>
      <c r="BO1361" s="5"/>
      <c r="BQ1361" s="5"/>
    </row>
    <row r="1362" spans="1:69" x14ac:dyDescent="0.3">
      <c r="A1362" s="6" t="s">
        <v>226</v>
      </c>
      <c r="B1362" s="4" t="s">
        <v>226</v>
      </c>
      <c r="C1362" s="5" t="s">
        <v>227</v>
      </c>
      <c r="D1362" s="4" t="s">
        <v>70</v>
      </c>
      <c r="E1362" s="5" t="s">
        <v>114</v>
      </c>
      <c r="F1362" s="4" t="s">
        <v>105</v>
      </c>
      <c r="G1362" s="4" t="s">
        <v>105</v>
      </c>
      <c r="I1362" s="5"/>
      <c r="J1362" s="5"/>
      <c r="K1362" s="5"/>
      <c r="L1362" s="30" t="s">
        <v>115</v>
      </c>
      <c r="M1362" s="5"/>
      <c r="N1362" s="4" t="s">
        <v>227</v>
      </c>
      <c r="O1362" s="30"/>
      <c r="P1362" s="30"/>
      <c r="Q1362" s="34"/>
      <c r="AB1362" s="30"/>
      <c r="AC1362" s="30"/>
      <c r="AD1362" s="30"/>
      <c r="AE1362" s="5"/>
      <c r="AF1362" s="30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R1362" s="5"/>
      <c r="AS1362" s="5"/>
      <c r="AT1362" s="5"/>
      <c r="AU1362" s="5" t="s">
        <v>72</v>
      </c>
      <c r="AV1362" s="5"/>
      <c r="AW1362" s="5"/>
      <c r="AX1362" s="5"/>
      <c r="AY1362" s="5"/>
      <c r="AZ1362" s="5"/>
      <c r="BA1362" s="5"/>
      <c r="BB1362" s="5"/>
      <c r="BC1362" s="5"/>
      <c r="BD1362" s="30"/>
      <c r="BE1362" s="5"/>
      <c r="BF1362" s="5"/>
      <c r="BG1362" s="5"/>
      <c r="BH1362" s="5"/>
      <c r="BI1362" s="5"/>
      <c r="BM1362" s="5"/>
      <c r="BN1362" s="5"/>
      <c r="BO1362" s="5"/>
      <c r="BQ1362" s="5"/>
    </row>
    <row r="1363" spans="1:69" x14ac:dyDescent="0.3">
      <c r="A1363" s="6" t="s">
        <v>249</v>
      </c>
      <c r="B1363" s="4" t="s">
        <v>249</v>
      </c>
      <c r="C1363" s="5" t="s">
        <v>249</v>
      </c>
      <c r="D1363" s="4" t="s">
        <v>108</v>
      </c>
      <c r="E1363" s="5" t="s">
        <v>108</v>
      </c>
      <c r="F1363" s="4" t="s">
        <v>105</v>
      </c>
      <c r="G1363" s="4" t="s">
        <v>105</v>
      </c>
      <c r="I1363" s="5"/>
      <c r="J1363" s="5"/>
      <c r="K1363" s="5"/>
      <c r="L1363" s="30"/>
      <c r="M1363" s="5"/>
      <c r="N1363" s="4" t="s">
        <v>107</v>
      </c>
      <c r="O1363" s="30"/>
      <c r="P1363" s="30"/>
      <c r="Q1363" s="34"/>
      <c r="AB1363" s="30"/>
      <c r="AC1363" s="30"/>
      <c r="AD1363" s="30"/>
      <c r="AE1363" s="5"/>
      <c r="AF1363" s="30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R1363" s="5"/>
      <c r="AS1363" s="5"/>
      <c r="AT1363" s="5"/>
      <c r="AU1363" s="5" t="s">
        <v>72</v>
      </c>
      <c r="AV1363" s="5"/>
      <c r="AW1363" s="5"/>
      <c r="AX1363" s="5"/>
      <c r="AY1363" s="5"/>
      <c r="AZ1363" s="5"/>
      <c r="BA1363" s="5"/>
      <c r="BB1363" s="5"/>
      <c r="BC1363" s="5"/>
      <c r="BD1363" s="30"/>
      <c r="BE1363" s="5"/>
      <c r="BF1363" s="5"/>
      <c r="BG1363" s="5"/>
      <c r="BH1363" s="5"/>
      <c r="BI1363" s="5"/>
      <c r="BM1363" s="5"/>
      <c r="BN1363" s="5"/>
      <c r="BO1363" s="5"/>
      <c r="BQ1363" s="5"/>
    </row>
    <row r="1364" spans="1:69" x14ac:dyDescent="0.3">
      <c r="A1364" s="6" t="s">
        <v>844</v>
      </c>
      <c r="B1364" s="4" t="s">
        <v>844</v>
      </c>
      <c r="C1364" s="5" t="s">
        <v>844</v>
      </c>
      <c r="D1364" s="4" t="s">
        <v>70</v>
      </c>
      <c r="E1364" s="5" t="s">
        <v>114</v>
      </c>
      <c r="F1364" s="4" t="s">
        <v>105</v>
      </c>
      <c r="G1364" s="4" t="s">
        <v>105</v>
      </c>
      <c r="I1364" s="5"/>
      <c r="J1364" s="5"/>
      <c r="K1364" s="5"/>
      <c r="L1364" s="30"/>
      <c r="M1364" s="5"/>
      <c r="N1364" s="4" t="s">
        <v>695</v>
      </c>
      <c r="O1364" s="30"/>
      <c r="P1364" s="30"/>
      <c r="Q1364" s="34"/>
      <c r="AB1364" s="30"/>
      <c r="AC1364" s="30"/>
      <c r="AD1364" s="30"/>
      <c r="AE1364" s="5"/>
      <c r="AF1364" s="30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R1364" s="5"/>
      <c r="AS1364" s="5"/>
      <c r="AT1364" s="5"/>
      <c r="AU1364" s="5" t="s">
        <v>72</v>
      </c>
      <c r="AV1364" s="5"/>
      <c r="AW1364" s="5"/>
      <c r="AX1364" s="5"/>
      <c r="AY1364" s="5"/>
      <c r="AZ1364" s="5"/>
      <c r="BA1364" s="5"/>
      <c r="BB1364" s="5"/>
      <c r="BC1364" s="5"/>
      <c r="BD1364" s="30"/>
      <c r="BE1364" s="5"/>
      <c r="BF1364" s="5"/>
      <c r="BG1364" s="5"/>
      <c r="BH1364" s="5"/>
      <c r="BI1364" s="5"/>
      <c r="BM1364" s="5"/>
      <c r="BN1364" s="5"/>
      <c r="BO1364" s="5"/>
      <c r="BQ1364" s="5"/>
    </row>
    <row r="1365" spans="1:69" x14ac:dyDescent="0.3">
      <c r="A1365" s="6" t="s">
        <v>299</v>
      </c>
      <c r="B1365" s="4" t="s">
        <v>299</v>
      </c>
      <c r="C1365" s="5" t="s">
        <v>299</v>
      </c>
      <c r="D1365" s="4" t="s">
        <v>89</v>
      </c>
      <c r="E1365" s="5" t="s">
        <v>89</v>
      </c>
      <c r="F1365" s="4" t="s">
        <v>105</v>
      </c>
      <c r="G1365" s="4" t="s">
        <v>105</v>
      </c>
      <c r="I1365" s="5"/>
      <c r="J1365" s="5"/>
      <c r="K1365" s="5"/>
      <c r="L1365" s="5"/>
      <c r="M1365" s="5"/>
      <c r="N1365" s="4" t="s">
        <v>133</v>
      </c>
      <c r="O1365" s="30"/>
      <c r="P1365" s="30"/>
      <c r="Q1365" s="34"/>
      <c r="AB1365" s="30"/>
      <c r="AC1365" s="30"/>
      <c r="AD1365" s="30"/>
      <c r="AE1365" s="5"/>
      <c r="AF1365" s="30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R1365" s="5"/>
      <c r="AS1365" s="5"/>
      <c r="AT1365" s="5"/>
      <c r="AU1365" s="5" t="s">
        <v>72</v>
      </c>
      <c r="AV1365" s="5"/>
      <c r="AW1365" s="5"/>
      <c r="AX1365" s="5"/>
      <c r="AY1365" s="5"/>
      <c r="AZ1365" s="5"/>
      <c r="BA1365" s="5"/>
      <c r="BB1365" s="5"/>
      <c r="BC1365" s="5"/>
      <c r="BD1365" s="30"/>
      <c r="BE1365" s="5"/>
      <c r="BF1365" s="5"/>
      <c r="BG1365" s="5"/>
      <c r="BH1365" s="5"/>
      <c r="BI1365" s="5"/>
      <c r="BM1365" s="5"/>
      <c r="BN1365" s="5"/>
      <c r="BO1365" s="5"/>
      <c r="BQ1365" s="5"/>
    </row>
    <row r="1366" spans="1:69" x14ac:dyDescent="0.3">
      <c r="A1366" s="6" t="s">
        <v>845</v>
      </c>
      <c r="B1366" s="32" t="s">
        <v>846</v>
      </c>
      <c r="C1366" s="30" t="s">
        <v>847</v>
      </c>
      <c r="D1366" s="32" t="s">
        <v>70</v>
      </c>
      <c r="E1366" s="30" t="s">
        <v>114</v>
      </c>
      <c r="F1366" s="4" t="s">
        <v>105</v>
      </c>
      <c r="G1366" s="4" t="s">
        <v>105</v>
      </c>
      <c r="I1366" s="30" t="s">
        <v>119</v>
      </c>
      <c r="J1366" s="30" t="s">
        <v>356</v>
      </c>
      <c r="K1366" s="30" t="s">
        <v>121</v>
      </c>
      <c r="L1366" s="5"/>
      <c r="M1366" s="5"/>
      <c r="N1366" s="32" t="s">
        <v>847</v>
      </c>
      <c r="O1366" s="30"/>
      <c r="P1366" s="30"/>
      <c r="Q1366" s="34"/>
      <c r="AB1366" s="30"/>
      <c r="AC1366" s="30"/>
      <c r="AD1366" s="30"/>
      <c r="AE1366" s="5"/>
      <c r="AF1366" s="30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R1366" s="5"/>
      <c r="AS1366" s="5"/>
      <c r="AT1366" s="5"/>
      <c r="AU1366" s="5" t="s">
        <v>72</v>
      </c>
      <c r="AV1366" s="5"/>
      <c r="AW1366" s="5"/>
      <c r="AX1366" s="5"/>
      <c r="AY1366" s="5"/>
      <c r="AZ1366" s="5"/>
      <c r="BA1366" s="5"/>
      <c r="BB1366" s="5"/>
      <c r="BC1366" s="5"/>
      <c r="BD1366" s="30"/>
      <c r="BE1366" s="5"/>
      <c r="BF1366" s="5"/>
      <c r="BG1366" s="5"/>
      <c r="BH1366" s="5"/>
      <c r="BI1366" s="5"/>
      <c r="BM1366" s="5"/>
      <c r="BN1366" s="5"/>
      <c r="BO1366" s="5"/>
      <c r="BP1366" s="6" t="s">
        <v>122</v>
      </c>
      <c r="BQ1366" s="5"/>
    </row>
    <row r="1367" spans="1:69" x14ac:dyDescent="0.3">
      <c r="A1367" s="6" t="s">
        <v>848</v>
      </c>
      <c r="B1367" s="32"/>
      <c r="C1367" s="30"/>
      <c r="D1367" s="32"/>
      <c r="E1367" s="30"/>
      <c r="F1367" s="4" t="s">
        <v>105</v>
      </c>
      <c r="G1367" s="4" t="s">
        <v>105</v>
      </c>
      <c r="I1367" s="30"/>
      <c r="J1367" s="30"/>
      <c r="K1367" s="30"/>
      <c r="L1367" s="5"/>
      <c r="M1367" s="5"/>
      <c r="N1367" s="32"/>
      <c r="O1367" s="36" t="s">
        <v>14</v>
      </c>
      <c r="P1367" s="30"/>
      <c r="Q1367" s="34"/>
      <c r="AB1367" s="30"/>
      <c r="AC1367" s="30"/>
      <c r="AD1367" s="30"/>
      <c r="AE1367" s="5"/>
      <c r="AF1367" s="30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R1367" s="5"/>
      <c r="AS1367" s="5"/>
      <c r="AT1367" s="5"/>
      <c r="AU1367" s="5" t="s">
        <v>72</v>
      </c>
      <c r="AV1367" s="5"/>
      <c r="AW1367" s="5"/>
      <c r="AX1367" s="5"/>
      <c r="AY1367" s="5"/>
      <c r="AZ1367" s="5"/>
      <c r="BA1367" s="5"/>
      <c r="BB1367" s="5"/>
      <c r="BC1367" s="5"/>
      <c r="BD1367" s="30"/>
      <c r="BE1367" s="5"/>
      <c r="BF1367" s="5"/>
      <c r="BG1367" s="5"/>
      <c r="BH1367" s="5"/>
      <c r="BI1367" s="5"/>
      <c r="BM1367" s="5"/>
      <c r="BN1367" s="5"/>
      <c r="BO1367" s="5"/>
      <c r="BQ1367" s="5"/>
    </row>
    <row r="1368" spans="1:69" x14ac:dyDescent="0.3">
      <c r="A1368" s="6" t="s">
        <v>371</v>
      </c>
      <c r="B1368" s="4" t="s">
        <v>371</v>
      </c>
      <c r="C1368" s="5" t="s">
        <v>371</v>
      </c>
      <c r="D1368" s="4" t="s">
        <v>74</v>
      </c>
      <c r="E1368" s="5" t="s">
        <v>127</v>
      </c>
      <c r="F1368" s="4" t="s">
        <v>105</v>
      </c>
      <c r="G1368" s="4" t="s">
        <v>105</v>
      </c>
      <c r="I1368" s="5"/>
      <c r="J1368" s="5"/>
      <c r="K1368" s="5"/>
      <c r="L1368" s="5"/>
      <c r="M1368" s="5"/>
      <c r="N1368" s="4" t="s">
        <v>371</v>
      </c>
      <c r="O1368" s="36"/>
      <c r="P1368" s="30"/>
      <c r="Q1368" s="34"/>
      <c r="AB1368" s="30"/>
      <c r="AC1368" s="30"/>
      <c r="AD1368" s="30"/>
      <c r="AE1368" s="5"/>
      <c r="AF1368" s="30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R1368" s="5"/>
      <c r="AS1368" s="5"/>
      <c r="AT1368" s="5"/>
      <c r="AU1368" s="5" t="s">
        <v>72</v>
      </c>
      <c r="AV1368" s="5"/>
      <c r="AW1368" s="5"/>
      <c r="AX1368" s="5"/>
      <c r="AY1368" s="5"/>
      <c r="AZ1368" s="5"/>
      <c r="BA1368" s="5"/>
      <c r="BB1368" s="5"/>
      <c r="BC1368" s="5"/>
      <c r="BD1368" s="30"/>
      <c r="BE1368" s="5"/>
      <c r="BF1368" s="5"/>
      <c r="BG1368" s="5"/>
      <c r="BH1368" s="5"/>
      <c r="BI1368" s="5"/>
      <c r="BM1368" s="5"/>
      <c r="BN1368" s="5"/>
      <c r="BO1368" s="5"/>
      <c r="BQ1368" s="5"/>
    </row>
    <row r="1369" spans="1:69" x14ac:dyDescent="0.3">
      <c r="A1369" s="6" t="s">
        <v>372</v>
      </c>
      <c r="B1369" s="4" t="s">
        <v>372</v>
      </c>
      <c r="C1369" s="5" t="s">
        <v>372</v>
      </c>
      <c r="D1369" s="4" t="s">
        <v>89</v>
      </c>
      <c r="E1369" s="5" t="s">
        <v>89</v>
      </c>
      <c r="F1369" s="4" t="s">
        <v>105</v>
      </c>
      <c r="G1369" s="4" t="s">
        <v>105</v>
      </c>
      <c r="I1369" s="5"/>
      <c r="J1369" s="5"/>
      <c r="K1369" s="5"/>
      <c r="L1369" s="5"/>
      <c r="M1369" s="5"/>
      <c r="N1369" s="4" t="s">
        <v>306</v>
      </c>
      <c r="O1369" s="36"/>
      <c r="P1369" s="30"/>
      <c r="Q1369" s="34"/>
      <c r="AB1369" s="30"/>
      <c r="AC1369" s="30"/>
      <c r="AD1369" s="30"/>
      <c r="AE1369" s="5"/>
      <c r="AF1369" s="30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R1369" s="5"/>
      <c r="AS1369" s="5"/>
      <c r="AT1369" s="5"/>
      <c r="AU1369" s="5" t="s">
        <v>72</v>
      </c>
      <c r="AV1369" s="5"/>
      <c r="AW1369" s="5"/>
      <c r="AX1369" s="5"/>
      <c r="AY1369" s="5"/>
      <c r="AZ1369" s="5"/>
      <c r="BA1369" s="5"/>
      <c r="BB1369" s="5"/>
      <c r="BC1369" s="5"/>
      <c r="BD1369" s="30"/>
      <c r="BE1369" s="5"/>
      <c r="BF1369" s="5"/>
      <c r="BG1369" s="5"/>
      <c r="BH1369" s="5"/>
      <c r="BI1369" s="5"/>
      <c r="BM1369" s="5"/>
      <c r="BN1369" s="5"/>
      <c r="BO1369" s="5"/>
      <c r="BQ1369" s="5"/>
    </row>
    <row r="1370" spans="1:69" x14ac:dyDescent="0.3">
      <c r="A1370" s="6" t="s">
        <v>325</v>
      </c>
      <c r="B1370" s="4" t="s">
        <v>325</v>
      </c>
      <c r="C1370" s="5" t="s">
        <v>326</v>
      </c>
      <c r="D1370" s="4" t="s">
        <v>70</v>
      </c>
      <c r="E1370" s="5" t="s">
        <v>114</v>
      </c>
      <c r="F1370" s="4" t="s">
        <v>105</v>
      </c>
      <c r="G1370" s="4" t="s">
        <v>105</v>
      </c>
      <c r="I1370" s="5"/>
      <c r="J1370" s="5"/>
      <c r="K1370" s="5"/>
      <c r="L1370" s="5"/>
      <c r="M1370" s="5"/>
      <c r="N1370" s="4" t="s">
        <v>326</v>
      </c>
      <c r="O1370" s="36"/>
      <c r="P1370" s="30"/>
      <c r="Q1370" s="34"/>
      <c r="AB1370" s="30"/>
      <c r="AC1370" s="30"/>
      <c r="AD1370" s="30"/>
      <c r="AE1370" s="5"/>
      <c r="AF1370" s="30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R1370" s="5"/>
      <c r="AS1370" s="5"/>
      <c r="AT1370" s="5"/>
      <c r="AU1370" s="5" t="s">
        <v>72</v>
      </c>
      <c r="AV1370" s="5"/>
      <c r="AW1370" s="5"/>
      <c r="AX1370" s="5"/>
      <c r="AY1370" s="5"/>
      <c r="AZ1370" s="5"/>
      <c r="BA1370" s="5"/>
      <c r="BB1370" s="5"/>
      <c r="BC1370" s="5"/>
      <c r="BD1370" s="30"/>
      <c r="BE1370" s="5"/>
      <c r="BF1370" s="5"/>
      <c r="BG1370" s="5"/>
      <c r="BH1370" s="5"/>
      <c r="BI1370" s="5"/>
      <c r="BM1370" s="5"/>
      <c r="BN1370" s="5"/>
      <c r="BO1370" s="5"/>
      <c r="BQ1370" s="5"/>
    </row>
    <row r="1371" spans="1:69" x14ac:dyDescent="0.3">
      <c r="A1371" s="6" t="s">
        <v>86</v>
      </c>
      <c r="B1371" s="4" t="s">
        <v>86</v>
      </c>
      <c r="C1371" s="5" t="s">
        <v>86</v>
      </c>
      <c r="D1371" s="4" t="s">
        <v>87</v>
      </c>
      <c r="E1371" s="5" t="s">
        <v>125</v>
      </c>
      <c r="F1371" s="4" t="s">
        <v>105</v>
      </c>
      <c r="G1371" s="4" t="s">
        <v>105</v>
      </c>
      <c r="I1371" s="5"/>
      <c r="J1371" s="5"/>
      <c r="K1371" s="5"/>
      <c r="L1371" s="5"/>
      <c r="M1371" s="5"/>
      <c r="N1371" s="4" t="s">
        <v>86</v>
      </c>
      <c r="O1371" s="36"/>
      <c r="P1371" s="30"/>
      <c r="Q1371" s="34"/>
      <c r="AB1371" s="30"/>
      <c r="AC1371" s="30"/>
      <c r="AD1371" s="30"/>
      <c r="AE1371" s="5"/>
      <c r="AF1371" s="30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R1371" s="5"/>
      <c r="AS1371" s="5"/>
      <c r="AT1371" s="5"/>
      <c r="AU1371" s="5" t="s">
        <v>72</v>
      </c>
      <c r="AV1371" s="5"/>
      <c r="AW1371" s="5"/>
      <c r="AX1371" s="5"/>
      <c r="AY1371" s="5"/>
      <c r="AZ1371" s="5"/>
      <c r="BA1371" s="5"/>
      <c r="BB1371" s="5"/>
      <c r="BC1371" s="5"/>
      <c r="BD1371" s="30"/>
      <c r="BE1371" s="5"/>
      <c r="BF1371" s="5"/>
      <c r="BG1371" s="5"/>
      <c r="BH1371" s="5"/>
      <c r="BI1371" s="5"/>
      <c r="BM1371" s="5"/>
      <c r="BN1371" s="5"/>
      <c r="BO1371" s="5"/>
      <c r="BQ1371" s="5"/>
    </row>
    <row r="1372" spans="1:69" x14ac:dyDescent="0.3">
      <c r="A1372" s="6" t="s">
        <v>126</v>
      </c>
      <c r="B1372" s="4" t="s">
        <v>126</v>
      </c>
      <c r="C1372" s="5" t="s">
        <v>126</v>
      </c>
      <c r="D1372" s="4" t="s">
        <v>74</v>
      </c>
      <c r="E1372" s="5" t="s">
        <v>127</v>
      </c>
      <c r="F1372" s="4" t="s">
        <v>105</v>
      </c>
      <c r="G1372" s="4" t="s">
        <v>105</v>
      </c>
      <c r="I1372" s="5"/>
      <c r="J1372" s="5"/>
      <c r="K1372" s="5"/>
      <c r="L1372" s="5"/>
      <c r="M1372" s="5"/>
      <c r="N1372" s="4" t="s">
        <v>126</v>
      </c>
      <c r="O1372" s="36"/>
      <c r="P1372" s="30"/>
      <c r="Q1372" s="34"/>
      <c r="AB1372" s="30"/>
      <c r="AC1372" s="30"/>
      <c r="AD1372" s="30"/>
      <c r="AE1372" s="5"/>
      <c r="AF1372" s="30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R1372" s="5"/>
      <c r="AS1372" s="5"/>
      <c r="AT1372" s="5"/>
      <c r="AU1372" s="5" t="s">
        <v>72</v>
      </c>
      <c r="AV1372" s="5"/>
      <c r="AW1372" s="5"/>
      <c r="AX1372" s="5"/>
      <c r="AY1372" s="5"/>
      <c r="AZ1372" s="5"/>
      <c r="BA1372" s="5"/>
      <c r="BB1372" s="5"/>
      <c r="BC1372" s="5"/>
      <c r="BD1372" s="30"/>
      <c r="BE1372" s="5"/>
      <c r="BF1372" s="5"/>
      <c r="BG1372" s="5"/>
      <c r="BH1372" s="5"/>
      <c r="BI1372" s="5"/>
      <c r="BM1372" s="5"/>
      <c r="BN1372" s="5"/>
      <c r="BO1372" s="5"/>
      <c r="BQ1372" s="5"/>
    </row>
    <row r="1373" spans="1:69" x14ac:dyDescent="0.3">
      <c r="A1373" s="6" t="s">
        <v>296</v>
      </c>
      <c r="B1373" s="4" t="s">
        <v>296</v>
      </c>
      <c r="C1373" s="5" t="s">
        <v>296</v>
      </c>
      <c r="D1373" s="4" t="s">
        <v>108</v>
      </c>
      <c r="E1373" s="5" t="s">
        <v>108</v>
      </c>
      <c r="F1373" s="4" t="s">
        <v>105</v>
      </c>
      <c r="G1373" s="4" t="s">
        <v>105</v>
      </c>
      <c r="I1373" s="5"/>
      <c r="J1373" s="5"/>
      <c r="K1373" s="5"/>
      <c r="L1373" s="5"/>
      <c r="M1373" s="5"/>
      <c r="N1373" s="4" t="s">
        <v>107</v>
      </c>
      <c r="O1373" s="36"/>
      <c r="P1373" s="30"/>
      <c r="Q1373" s="34"/>
      <c r="AB1373" s="30"/>
      <c r="AC1373" s="30"/>
      <c r="AD1373" s="30"/>
      <c r="AE1373" s="5"/>
      <c r="AF1373" s="30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R1373" s="5"/>
      <c r="AS1373" s="5"/>
      <c r="AT1373" s="5"/>
      <c r="AU1373" s="5" t="s">
        <v>72</v>
      </c>
      <c r="AV1373" s="5"/>
      <c r="AW1373" s="5"/>
      <c r="AX1373" s="5"/>
      <c r="AY1373" s="5"/>
      <c r="AZ1373" s="5"/>
      <c r="BA1373" s="5"/>
      <c r="BB1373" s="5"/>
      <c r="BC1373" s="5"/>
      <c r="BD1373" s="30"/>
      <c r="BE1373" s="5"/>
      <c r="BF1373" s="5"/>
      <c r="BG1373" s="5"/>
      <c r="BH1373" s="5"/>
      <c r="BI1373" s="5"/>
      <c r="BM1373" s="5"/>
      <c r="BN1373" s="5"/>
      <c r="BO1373" s="5"/>
      <c r="BQ1373" s="5"/>
    </row>
    <row r="1374" spans="1:69" x14ac:dyDescent="0.3">
      <c r="A1374" s="6" t="s">
        <v>849</v>
      </c>
      <c r="B1374" s="4" t="s">
        <v>850</v>
      </c>
      <c r="C1374" s="5" t="s">
        <v>850</v>
      </c>
      <c r="D1374" s="4" t="s">
        <v>70</v>
      </c>
      <c r="E1374" s="5" t="s">
        <v>114</v>
      </c>
      <c r="F1374" s="4" t="s">
        <v>105</v>
      </c>
      <c r="G1374" s="4" t="s">
        <v>105</v>
      </c>
      <c r="I1374" s="5"/>
      <c r="J1374" s="5"/>
      <c r="K1374" s="5"/>
      <c r="L1374" s="5"/>
      <c r="M1374" s="5"/>
      <c r="N1374" s="4" t="s">
        <v>850</v>
      </c>
      <c r="O1374" s="36"/>
      <c r="P1374" s="30"/>
      <c r="Q1374" s="34"/>
      <c r="AB1374" s="30"/>
      <c r="AC1374" s="30"/>
      <c r="AD1374" s="30"/>
      <c r="AE1374" s="5"/>
      <c r="AF1374" s="30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R1374" s="5"/>
      <c r="AS1374" s="5"/>
      <c r="AT1374" s="5"/>
      <c r="AU1374" s="5" t="s">
        <v>72</v>
      </c>
      <c r="AV1374" s="5"/>
      <c r="AW1374" s="5"/>
      <c r="AX1374" s="5"/>
      <c r="AY1374" s="5"/>
      <c r="AZ1374" s="5"/>
      <c r="BA1374" s="5"/>
      <c r="BB1374" s="5"/>
      <c r="BC1374" s="5"/>
      <c r="BD1374" s="30"/>
      <c r="BE1374" s="5"/>
      <c r="BF1374" s="5"/>
      <c r="BG1374" s="5"/>
      <c r="BH1374" s="5"/>
      <c r="BI1374" s="5"/>
      <c r="BM1374" s="5"/>
      <c r="BN1374" s="5"/>
      <c r="BO1374" s="5"/>
      <c r="BQ1374" s="5"/>
    </row>
    <row r="1375" spans="1:69" x14ac:dyDescent="0.3">
      <c r="A1375" s="6" t="s">
        <v>133</v>
      </c>
      <c r="B1375" s="4" t="s">
        <v>133</v>
      </c>
      <c r="C1375" s="5" t="s">
        <v>133</v>
      </c>
      <c r="D1375" s="4" t="s">
        <v>104</v>
      </c>
      <c r="E1375" s="5" t="s">
        <v>104</v>
      </c>
      <c r="F1375" s="4" t="s">
        <v>105</v>
      </c>
      <c r="G1375" s="4" t="s">
        <v>105</v>
      </c>
      <c r="I1375" s="5"/>
      <c r="J1375" s="5"/>
      <c r="K1375" s="5"/>
      <c r="L1375" s="5"/>
      <c r="M1375" s="5"/>
      <c r="N1375" s="4" t="s">
        <v>133</v>
      </c>
      <c r="O1375" s="36"/>
      <c r="P1375" s="30"/>
      <c r="Q1375" s="34"/>
      <c r="AB1375" s="30"/>
      <c r="AC1375" s="30"/>
      <c r="AD1375" s="30"/>
      <c r="AE1375" s="5"/>
      <c r="AF1375" s="30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R1375" s="5"/>
      <c r="AS1375" s="5"/>
      <c r="AT1375" s="5"/>
      <c r="AU1375" s="5" t="s">
        <v>72</v>
      </c>
      <c r="AV1375" s="5"/>
      <c r="AW1375" s="5"/>
      <c r="AX1375" s="5"/>
      <c r="AY1375" s="5"/>
      <c r="AZ1375" s="5"/>
      <c r="BA1375" s="5"/>
      <c r="BB1375" s="5"/>
      <c r="BC1375" s="5"/>
      <c r="BD1375" s="30"/>
      <c r="BE1375" s="5"/>
      <c r="BF1375" s="5"/>
      <c r="BG1375" s="5"/>
      <c r="BH1375" s="5"/>
      <c r="BI1375" s="5"/>
      <c r="BM1375" s="5"/>
      <c r="BN1375" s="5"/>
      <c r="BO1375" s="5"/>
      <c r="BQ1375" s="5"/>
    </row>
    <row r="1376" spans="1:69" x14ac:dyDescent="0.3">
      <c r="A1376" s="6" t="s">
        <v>117</v>
      </c>
      <c r="B1376" s="4" t="s">
        <v>117</v>
      </c>
      <c r="C1376" s="5" t="s">
        <v>117</v>
      </c>
      <c r="D1376" s="4" t="s">
        <v>108</v>
      </c>
      <c r="E1376" s="5" t="s">
        <v>108</v>
      </c>
      <c r="F1376" s="4" t="s">
        <v>105</v>
      </c>
      <c r="G1376" s="4" t="s">
        <v>105</v>
      </c>
      <c r="I1376" s="5"/>
      <c r="J1376" s="5"/>
      <c r="K1376" s="5"/>
      <c r="L1376" s="5"/>
      <c r="M1376" s="5"/>
      <c r="N1376" s="4" t="s">
        <v>107</v>
      </c>
      <c r="O1376" s="36"/>
      <c r="P1376" s="30"/>
      <c r="Q1376" s="34"/>
      <c r="AB1376" s="30"/>
      <c r="AC1376" s="30"/>
      <c r="AD1376" s="30"/>
      <c r="AE1376" s="5"/>
      <c r="AF1376" s="30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R1376" s="5"/>
      <c r="AS1376" s="5"/>
      <c r="AT1376" s="5"/>
      <c r="AU1376" s="5" t="s">
        <v>72</v>
      </c>
      <c r="AV1376" s="5"/>
      <c r="AW1376" s="5"/>
      <c r="AX1376" s="5"/>
      <c r="AY1376" s="5"/>
      <c r="AZ1376" s="5"/>
      <c r="BA1376" s="5"/>
      <c r="BB1376" s="5"/>
      <c r="BC1376" s="5"/>
      <c r="BD1376" s="30"/>
      <c r="BE1376" s="5"/>
      <c r="BF1376" s="5"/>
      <c r="BG1376" s="5"/>
      <c r="BH1376" s="5"/>
      <c r="BI1376" s="5"/>
      <c r="BM1376" s="5"/>
      <c r="BN1376" s="5"/>
      <c r="BO1376" s="5"/>
      <c r="BQ1376" s="5"/>
    </row>
    <row r="1377" spans="1:69" x14ac:dyDescent="0.3">
      <c r="A1377" s="6" t="s">
        <v>364</v>
      </c>
      <c r="B1377" s="4" t="s">
        <v>364</v>
      </c>
      <c r="C1377" s="5" t="s">
        <v>364</v>
      </c>
      <c r="D1377" s="4" t="s">
        <v>70</v>
      </c>
      <c r="E1377" s="5" t="s">
        <v>114</v>
      </c>
      <c r="F1377" s="4" t="s">
        <v>105</v>
      </c>
      <c r="G1377" s="4" t="s">
        <v>105</v>
      </c>
      <c r="I1377" s="5"/>
      <c r="J1377" s="5"/>
      <c r="K1377" s="5"/>
      <c r="L1377" s="5"/>
      <c r="M1377" s="5"/>
      <c r="N1377" s="4" t="s">
        <v>364</v>
      </c>
      <c r="O1377" s="30" t="s">
        <v>14</v>
      </c>
      <c r="P1377" s="30"/>
      <c r="Q1377" s="34"/>
      <c r="AB1377" s="30"/>
      <c r="AC1377" s="30"/>
      <c r="AD1377" s="30"/>
      <c r="AE1377" s="5"/>
      <c r="AF1377" s="30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R1377" s="5"/>
      <c r="AS1377" s="5"/>
      <c r="AT1377" s="5"/>
      <c r="AU1377" s="5" t="s">
        <v>72</v>
      </c>
      <c r="AV1377" s="5"/>
      <c r="AW1377" s="5"/>
      <c r="AX1377" s="5"/>
      <c r="AY1377" s="5"/>
      <c r="AZ1377" s="5"/>
      <c r="BA1377" s="5"/>
      <c r="BB1377" s="5"/>
      <c r="BC1377" s="5"/>
      <c r="BD1377" s="30"/>
      <c r="BE1377" s="5"/>
      <c r="BF1377" s="5"/>
      <c r="BG1377" s="5"/>
      <c r="BH1377" s="5"/>
      <c r="BI1377" s="5"/>
      <c r="BM1377" s="5"/>
      <c r="BN1377" s="5"/>
      <c r="BO1377" s="5"/>
      <c r="BQ1377" s="5"/>
    </row>
    <row r="1378" spans="1:69" x14ac:dyDescent="0.3">
      <c r="A1378" s="6" t="s">
        <v>703</v>
      </c>
      <c r="B1378" s="4" t="s">
        <v>703</v>
      </c>
      <c r="C1378" s="5" t="s">
        <v>703</v>
      </c>
      <c r="D1378" s="4" t="s">
        <v>89</v>
      </c>
      <c r="E1378" s="5" t="s">
        <v>89</v>
      </c>
      <c r="F1378" s="4" t="s">
        <v>105</v>
      </c>
      <c r="G1378" s="4" t="s">
        <v>105</v>
      </c>
      <c r="I1378" s="5"/>
      <c r="J1378" s="5"/>
      <c r="K1378" s="5"/>
      <c r="L1378" s="5"/>
      <c r="M1378" s="5"/>
      <c r="N1378" s="4" t="s">
        <v>306</v>
      </c>
      <c r="O1378" s="30"/>
      <c r="P1378" s="30"/>
      <c r="Q1378" s="34"/>
      <c r="AB1378" s="30"/>
      <c r="AC1378" s="30"/>
      <c r="AD1378" s="30"/>
      <c r="AE1378" s="5"/>
      <c r="AF1378" s="30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R1378" s="5"/>
      <c r="AS1378" s="5"/>
      <c r="AT1378" s="5"/>
      <c r="AU1378" s="5" t="s">
        <v>72</v>
      </c>
      <c r="AV1378" s="5"/>
      <c r="AW1378" s="5"/>
      <c r="AX1378" s="5"/>
      <c r="AY1378" s="5"/>
      <c r="AZ1378" s="5"/>
      <c r="BA1378" s="5"/>
      <c r="BB1378" s="5"/>
      <c r="BC1378" s="5"/>
      <c r="BD1378" s="30"/>
      <c r="BE1378" s="5"/>
      <c r="BF1378" s="5"/>
      <c r="BG1378" s="5"/>
      <c r="BH1378" s="5"/>
      <c r="BI1378" s="5"/>
      <c r="BM1378" s="5"/>
      <c r="BN1378" s="5"/>
      <c r="BO1378" s="5"/>
      <c r="BQ1378" s="5"/>
    </row>
    <row r="1379" spans="1:69" x14ac:dyDescent="0.3">
      <c r="A1379" s="6" t="s">
        <v>846</v>
      </c>
      <c r="B1379" s="4" t="s">
        <v>846</v>
      </c>
      <c r="C1379" s="5" t="s">
        <v>847</v>
      </c>
      <c r="D1379" s="4" t="s">
        <v>70</v>
      </c>
      <c r="E1379" s="5" t="s">
        <v>114</v>
      </c>
      <c r="F1379" s="4" t="s">
        <v>105</v>
      </c>
      <c r="G1379" s="4" t="s">
        <v>105</v>
      </c>
      <c r="I1379" s="5" t="s">
        <v>119</v>
      </c>
      <c r="J1379" s="5" t="s">
        <v>120</v>
      </c>
      <c r="K1379" s="5" t="s">
        <v>121</v>
      </c>
      <c r="L1379" s="5"/>
      <c r="M1379" s="5"/>
      <c r="N1379" s="4" t="s">
        <v>847</v>
      </c>
      <c r="O1379" s="30"/>
      <c r="P1379" s="30"/>
      <c r="Q1379" s="34"/>
      <c r="AB1379" s="30"/>
      <c r="AC1379" s="30"/>
      <c r="AD1379" s="30"/>
      <c r="AE1379" s="5"/>
      <c r="AF1379" s="30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R1379" s="5"/>
      <c r="AS1379" s="5"/>
      <c r="AT1379" s="5"/>
      <c r="AU1379" s="5" t="s">
        <v>72</v>
      </c>
      <c r="AV1379" s="5"/>
      <c r="AW1379" s="5"/>
      <c r="AX1379" s="5"/>
      <c r="AY1379" s="5"/>
      <c r="AZ1379" s="5"/>
      <c r="BA1379" s="5"/>
      <c r="BB1379" s="5"/>
      <c r="BC1379" s="5"/>
      <c r="BD1379" s="30"/>
      <c r="BE1379" s="5"/>
      <c r="BF1379" s="5"/>
      <c r="BG1379" s="5"/>
      <c r="BH1379" s="5"/>
      <c r="BI1379" s="5"/>
      <c r="BM1379" s="5"/>
      <c r="BN1379" s="5"/>
      <c r="BO1379" s="5"/>
      <c r="BP1379" s="6" t="s">
        <v>122</v>
      </c>
      <c r="BQ1379" s="5"/>
    </row>
    <row r="1380" spans="1:69" x14ac:dyDescent="0.3">
      <c r="A1380" s="6" t="s">
        <v>366</v>
      </c>
      <c r="B1380" s="4" t="s">
        <v>366</v>
      </c>
      <c r="C1380" s="5" t="s">
        <v>366</v>
      </c>
      <c r="D1380" s="4" t="s">
        <v>159</v>
      </c>
      <c r="E1380" s="5" t="s">
        <v>160</v>
      </c>
      <c r="F1380" s="4" t="s">
        <v>105</v>
      </c>
      <c r="G1380" s="4" t="s">
        <v>105</v>
      </c>
      <c r="I1380" s="5"/>
      <c r="J1380" s="5"/>
      <c r="K1380" s="5"/>
      <c r="L1380" s="5"/>
      <c r="M1380" s="5"/>
      <c r="N1380" s="4" t="s">
        <v>350</v>
      </c>
      <c r="O1380" s="30"/>
      <c r="P1380" s="30"/>
      <c r="Q1380" s="34"/>
      <c r="AB1380" s="30"/>
      <c r="AC1380" s="30"/>
      <c r="AD1380" s="30"/>
      <c r="AE1380" s="5"/>
      <c r="AF1380" s="30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R1380" s="5"/>
      <c r="AS1380" s="5"/>
      <c r="AT1380" s="5"/>
      <c r="AU1380" s="5" t="s">
        <v>72</v>
      </c>
      <c r="AV1380" s="5"/>
      <c r="AW1380" s="5"/>
      <c r="AX1380" s="5"/>
      <c r="AY1380" s="5"/>
      <c r="AZ1380" s="5"/>
      <c r="BA1380" s="5"/>
      <c r="BB1380" s="5"/>
      <c r="BC1380" s="5"/>
      <c r="BD1380" s="30"/>
      <c r="BE1380" s="5"/>
      <c r="BF1380" s="5"/>
      <c r="BG1380" s="5"/>
      <c r="BH1380" s="5"/>
      <c r="BI1380" s="5"/>
      <c r="BM1380" s="5"/>
      <c r="BN1380" s="5"/>
      <c r="BO1380" s="5"/>
      <c r="BQ1380" s="5"/>
    </row>
    <row r="1381" spans="1:69" x14ac:dyDescent="0.3">
      <c r="A1381" s="6" t="s">
        <v>164</v>
      </c>
      <c r="B1381" s="4" t="s">
        <v>164</v>
      </c>
      <c r="C1381" s="5" t="s">
        <v>164</v>
      </c>
      <c r="D1381" s="4" t="s">
        <v>163</v>
      </c>
      <c r="E1381" s="5" t="s">
        <v>114</v>
      </c>
      <c r="F1381" s="4" t="s">
        <v>105</v>
      </c>
      <c r="G1381" s="4" t="s">
        <v>105</v>
      </c>
      <c r="I1381" s="5"/>
      <c r="J1381" s="5"/>
      <c r="K1381" s="5"/>
      <c r="L1381" s="5"/>
      <c r="M1381" s="5"/>
      <c r="N1381" s="4" t="s">
        <v>164</v>
      </c>
      <c r="O1381" s="30"/>
      <c r="P1381" s="30"/>
      <c r="Q1381" s="34"/>
      <c r="W1381" s="4" t="s">
        <v>232</v>
      </c>
      <c r="AB1381" s="30"/>
      <c r="AC1381" s="30"/>
      <c r="AD1381" s="30"/>
      <c r="AE1381" s="5"/>
      <c r="AF1381" s="30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R1381" s="5"/>
      <c r="AS1381" s="5"/>
      <c r="AT1381" s="5"/>
      <c r="AU1381" s="5" t="s">
        <v>72</v>
      </c>
      <c r="AV1381" s="5"/>
      <c r="AW1381" s="5"/>
      <c r="AX1381" s="5"/>
      <c r="AY1381" s="5"/>
      <c r="AZ1381" s="5"/>
      <c r="BA1381" s="5"/>
      <c r="BB1381" s="5"/>
      <c r="BC1381" s="5"/>
      <c r="BD1381" s="30"/>
      <c r="BE1381" s="5"/>
      <c r="BF1381" s="5"/>
      <c r="BG1381" s="5"/>
      <c r="BH1381" s="5"/>
      <c r="BI1381" s="5"/>
      <c r="BM1381" s="5"/>
      <c r="BN1381" s="5"/>
      <c r="BO1381" s="5"/>
      <c r="BQ1381" s="5"/>
    </row>
    <row r="1382" spans="1:69" x14ac:dyDescent="0.3">
      <c r="A1382" s="6" t="s">
        <v>246</v>
      </c>
      <c r="B1382" s="4" t="s">
        <v>246</v>
      </c>
      <c r="C1382" s="5" t="s">
        <v>246</v>
      </c>
      <c r="D1382" s="4" t="s">
        <v>89</v>
      </c>
      <c r="E1382" s="5" t="s">
        <v>89</v>
      </c>
      <c r="F1382" s="4" t="s">
        <v>105</v>
      </c>
      <c r="G1382" s="4" t="s">
        <v>105</v>
      </c>
      <c r="I1382" s="5"/>
      <c r="J1382" s="5"/>
      <c r="K1382" s="5"/>
      <c r="L1382" s="5"/>
      <c r="M1382" s="5"/>
      <c r="N1382" s="4" t="s">
        <v>96</v>
      </c>
      <c r="O1382" s="30"/>
      <c r="P1382" s="30"/>
      <c r="Q1382" s="34"/>
      <c r="AB1382" s="30"/>
      <c r="AC1382" s="30"/>
      <c r="AD1382" s="30"/>
      <c r="AE1382" s="5"/>
      <c r="AF1382" s="30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R1382" s="5"/>
      <c r="AS1382" s="5"/>
      <c r="AT1382" s="5"/>
      <c r="AU1382" s="5" t="s">
        <v>72</v>
      </c>
      <c r="AV1382" s="5"/>
      <c r="AW1382" s="5"/>
      <c r="AX1382" s="5"/>
      <c r="AY1382" s="5"/>
      <c r="AZ1382" s="5"/>
      <c r="BA1382" s="5"/>
      <c r="BB1382" s="5"/>
      <c r="BC1382" s="5"/>
      <c r="BD1382" s="30"/>
      <c r="BE1382" s="5"/>
      <c r="BF1382" s="5"/>
      <c r="BG1382" s="5"/>
      <c r="BH1382" s="5"/>
      <c r="BI1382" s="5"/>
      <c r="BM1382" s="5"/>
      <c r="BN1382" s="5"/>
      <c r="BO1382" s="5"/>
      <c r="BQ1382" s="5"/>
    </row>
    <row r="1383" spans="1:69" x14ac:dyDescent="0.3">
      <c r="A1383" s="6" t="s">
        <v>826</v>
      </c>
      <c r="B1383" s="4" t="s">
        <v>826</v>
      </c>
      <c r="C1383" s="5" t="s">
        <v>826</v>
      </c>
      <c r="D1383" s="4" t="s">
        <v>70</v>
      </c>
      <c r="E1383" s="5" t="s">
        <v>114</v>
      </c>
      <c r="F1383" s="4" t="s">
        <v>105</v>
      </c>
      <c r="G1383" s="4" t="s">
        <v>105</v>
      </c>
      <c r="I1383" s="5"/>
      <c r="J1383" s="5"/>
      <c r="K1383" s="5"/>
      <c r="L1383" s="5"/>
      <c r="M1383" s="5"/>
      <c r="N1383" s="4" t="s">
        <v>827</v>
      </c>
      <c r="O1383" s="30"/>
      <c r="P1383" s="30"/>
      <c r="Q1383" s="34"/>
      <c r="AB1383" s="30"/>
      <c r="AC1383" s="30"/>
      <c r="AD1383" s="30"/>
      <c r="AE1383" s="5"/>
      <c r="AF1383" s="30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R1383" s="5"/>
      <c r="AS1383" s="5"/>
      <c r="AT1383" s="5"/>
      <c r="AU1383" s="5" t="s">
        <v>72</v>
      </c>
      <c r="AV1383" s="5"/>
      <c r="AW1383" s="5"/>
      <c r="AX1383" s="5"/>
      <c r="AY1383" s="5"/>
      <c r="AZ1383" s="5"/>
      <c r="BA1383" s="5"/>
      <c r="BB1383" s="5"/>
      <c r="BC1383" s="5"/>
      <c r="BD1383" s="30"/>
      <c r="BE1383" s="5"/>
      <c r="BF1383" s="5"/>
      <c r="BG1383" s="5"/>
      <c r="BH1383" s="5"/>
      <c r="BI1383" s="5"/>
      <c r="BM1383" s="5"/>
      <c r="BN1383" s="5"/>
      <c r="BO1383" s="5"/>
      <c r="BQ1383" s="5"/>
    </row>
    <row r="1384" spans="1:69" x14ac:dyDescent="0.3">
      <c r="A1384" s="6" t="s">
        <v>828</v>
      </c>
      <c r="B1384" s="4" t="s">
        <v>828</v>
      </c>
      <c r="C1384" s="5" t="s">
        <v>828</v>
      </c>
      <c r="D1384" s="4" t="s">
        <v>174</v>
      </c>
      <c r="E1384" s="5" t="s">
        <v>175</v>
      </c>
      <c r="F1384" s="4" t="s">
        <v>105</v>
      </c>
      <c r="G1384" s="4" t="s">
        <v>105</v>
      </c>
      <c r="I1384" s="5"/>
      <c r="J1384" s="5"/>
      <c r="K1384" s="5"/>
      <c r="L1384" s="5"/>
      <c r="M1384" s="5"/>
      <c r="N1384" s="4" t="s">
        <v>829</v>
      </c>
      <c r="O1384" s="30" t="s">
        <v>14</v>
      </c>
      <c r="P1384" s="30"/>
      <c r="Q1384" s="34"/>
      <c r="AB1384" s="30"/>
      <c r="AC1384" s="30"/>
      <c r="AD1384" s="30"/>
      <c r="AE1384" s="5"/>
      <c r="AF1384" s="30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R1384" s="5"/>
      <c r="AS1384" s="5"/>
      <c r="AT1384" s="5"/>
      <c r="AU1384" s="5" t="s">
        <v>72</v>
      </c>
      <c r="AV1384" s="5"/>
      <c r="AW1384" s="5"/>
      <c r="AX1384" s="5"/>
      <c r="AY1384" s="5"/>
      <c r="AZ1384" s="5"/>
      <c r="BA1384" s="5"/>
      <c r="BB1384" s="5"/>
      <c r="BC1384" s="5"/>
      <c r="BD1384" s="30"/>
      <c r="BE1384" s="5"/>
      <c r="BF1384" s="5"/>
      <c r="BG1384" s="5"/>
      <c r="BH1384" s="5"/>
      <c r="BI1384" s="5"/>
      <c r="BM1384" s="5"/>
      <c r="BN1384" s="5"/>
      <c r="BO1384" s="5"/>
      <c r="BQ1384" s="5"/>
    </row>
    <row r="1385" spans="1:69" x14ac:dyDescent="0.3">
      <c r="A1385" s="6" t="s">
        <v>79</v>
      </c>
      <c r="B1385" s="4" t="s">
        <v>79</v>
      </c>
      <c r="C1385" s="5" t="s">
        <v>79</v>
      </c>
      <c r="D1385" s="4" t="s">
        <v>80</v>
      </c>
      <c r="E1385" s="5" t="s">
        <v>125</v>
      </c>
      <c r="F1385" s="4" t="s">
        <v>105</v>
      </c>
      <c r="G1385" s="4" t="s">
        <v>105</v>
      </c>
      <c r="I1385" s="5"/>
      <c r="J1385" s="5"/>
      <c r="K1385" s="5"/>
      <c r="L1385" s="5"/>
      <c r="M1385" s="5"/>
      <c r="N1385" s="4" t="s">
        <v>79</v>
      </c>
      <c r="O1385" s="30"/>
      <c r="P1385" s="30"/>
      <c r="Q1385" s="34"/>
      <c r="AB1385" s="30"/>
      <c r="AC1385" s="30"/>
      <c r="AD1385" s="30"/>
      <c r="AE1385" s="5"/>
      <c r="AF1385" s="30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R1385" s="5"/>
      <c r="AS1385" s="5"/>
      <c r="AT1385" s="5"/>
      <c r="AU1385" s="5" t="s">
        <v>72</v>
      </c>
      <c r="AV1385" s="5"/>
      <c r="AW1385" s="5"/>
      <c r="AX1385" s="5"/>
      <c r="AY1385" s="5"/>
      <c r="AZ1385" s="5"/>
      <c r="BA1385" s="5"/>
      <c r="BB1385" s="5"/>
      <c r="BC1385" s="5"/>
      <c r="BD1385" s="30"/>
      <c r="BE1385" s="5"/>
      <c r="BF1385" s="5"/>
      <c r="BG1385" s="5"/>
      <c r="BH1385" s="5"/>
      <c r="BI1385" s="5"/>
      <c r="BM1385" s="5"/>
      <c r="BN1385" s="5"/>
      <c r="BO1385" s="5"/>
      <c r="BQ1385" s="5"/>
    </row>
    <row r="1386" spans="1:69" x14ac:dyDescent="0.3">
      <c r="A1386" s="6" t="s">
        <v>216</v>
      </c>
      <c r="B1386" s="4" t="s">
        <v>216</v>
      </c>
      <c r="C1386" s="5" t="s">
        <v>216</v>
      </c>
      <c r="D1386" s="4" t="s">
        <v>104</v>
      </c>
      <c r="E1386" s="5" t="s">
        <v>104</v>
      </c>
      <c r="F1386" s="4" t="s">
        <v>105</v>
      </c>
      <c r="G1386" s="4" t="s">
        <v>105</v>
      </c>
      <c r="I1386" s="5"/>
      <c r="J1386" s="5"/>
      <c r="K1386" s="5"/>
      <c r="L1386" s="5"/>
      <c r="M1386" s="5"/>
      <c r="N1386" s="4" t="s">
        <v>96</v>
      </c>
      <c r="O1386" s="30"/>
      <c r="P1386" s="30"/>
      <c r="Q1386" s="34"/>
      <c r="AB1386" s="30"/>
      <c r="AC1386" s="30"/>
      <c r="AD1386" s="30"/>
      <c r="AE1386" s="5"/>
      <c r="AF1386" s="30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R1386" s="5"/>
      <c r="AS1386" s="5"/>
      <c r="AT1386" s="5"/>
      <c r="AU1386" s="5" t="s">
        <v>72</v>
      </c>
      <c r="AV1386" s="5"/>
      <c r="AW1386" s="5"/>
      <c r="AX1386" s="5"/>
      <c r="AY1386" s="5"/>
      <c r="AZ1386" s="5"/>
      <c r="BA1386" s="5"/>
      <c r="BB1386" s="5"/>
      <c r="BC1386" s="5"/>
      <c r="BD1386" s="30"/>
      <c r="BE1386" s="5"/>
      <c r="BF1386" s="5"/>
      <c r="BG1386" s="5"/>
      <c r="BH1386" s="5"/>
      <c r="BI1386" s="5"/>
      <c r="BM1386" s="5"/>
      <c r="BN1386" s="5"/>
      <c r="BO1386" s="5"/>
      <c r="BQ1386" s="5"/>
    </row>
    <row r="1387" spans="1:69" x14ac:dyDescent="0.3">
      <c r="A1387" s="6" t="s">
        <v>851</v>
      </c>
      <c r="B1387" s="4" t="s">
        <v>851</v>
      </c>
      <c r="C1387" s="5" t="s">
        <v>851</v>
      </c>
      <c r="D1387" s="4" t="s">
        <v>220</v>
      </c>
      <c r="E1387" s="5" t="s">
        <v>108</v>
      </c>
      <c r="F1387" s="4" t="s">
        <v>105</v>
      </c>
      <c r="G1387" s="4" t="s">
        <v>105</v>
      </c>
      <c r="I1387" s="5"/>
      <c r="J1387" s="5"/>
      <c r="K1387" s="5"/>
      <c r="L1387" s="5"/>
      <c r="M1387" s="5"/>
      <c r="N1387" s="4" t="s">
        <v>852</v>
      </c>
      <c r="O1387" s="30"/>
      <c r="P1387" s="30"/>
      <c r="Q1387" s="34"/>
      <c r="AB1387" s="30"/>
      <c r="AC1387" s="30"/>
      <c r="AD1387" s="30"/>
      <c r="AE1387" s="5"/>
      <c r="AF1387" s="30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R1387" s="5"/>
      <c r="AS1387" s="5"/>
      <c r="AT1387" s="5"/>
      <c r="AU1387" s="5" t="s">
        <v>72</v>
      </c>
      <c r="AV1387" s="5"/>
      <c r="AW1387" s="5"/>
      <c r="AX1387" s="5"/>
      <c r="AY1387" s="5"/>
      <c r="AZ1387" s="5"/>
      <c r="BA1387" s="5"/>
      <c r="BB1387" s="5"/>
      <c r="BC1387" s="5"/>
      <c r="BD1387" s="30"/>
      <c r="BE1387" s="5"/>
      <c r="BF1387" s="5"/>
      <c r="BG1387" s="5"/>
      <c r="BH1387" s="5"/>
      <c r="BI1387" s="5"/>
      <c r="BM1387" s="5"/>
      <c r="BN1387" s="5"/>
      <c r="BO1387" s="5"/>
      <c r="BQ1387" s="5"/>
    </row>
    <row r="1388" spans="1:69" x14ac:dyDescent="0.3">
      <c r="A1388" s="6" t="s">
        <v>853</v>
      </c>
      <c r="B1388" s="4" t="s">
        <v>853</v>
      </c>
      <c r="C1388" s="5" t="s">
        <v>854</v>
      </c>
      <c r="D1388" s="4" t="s">
        <v>70</v>
      </c>
      <c r="E1388" s="5" t="s">
        <v>114</v>
      </c>
      <c r="F1388" s="4" t="s">
        <v>105</v>
      </c>
      <c r="G1388" s="4" t="s">
        <v>105</v>
      </c>
      <c r="I1388" s="5" t="s">
        <v>119</v>
      </c>
      <c r="J1388" s="5" t="s">
        <v>120</v>
      </c>
      <c r="K1388" s="5" t="s">
        <v>121</v>
      </c>
      <c r="L1388" s="30" t="s">
        <v>115</v>
      </c>
      <c r="M1388" s="5"/>
      <c r="N1388" s="4" t="s">
        <v>854</v>
      </c>
      <c r="O1388" s="30"/>
      <c r="P1388" s="30"/>
      <c r="Q1388" s="34"/>
      <c r="AB1388" s="30"/>
      <c r="AC1388" s="30"/>
      <c r="AD1388" s="30"/>
      <c r="AE1388" s="5"/>
      <c r="AF1388" s="30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R1388" s="5"/>
      <c r="AS1388" s="5"/>
      <c r="AT1388" s="5"/>
      <c r="AU1388" s="5" t="s">
        <v>72</v>
      </c>
      <c r="AV1388" s="5"/>
      <c r="AW1388" s="5"/>
      <c r="AX1388" s="5"/>
      <c r="AY1388" s="5"/>
      <c r="AZ1388" s="5"/>
      <c r="BA1388" s="5"/>
      <c r="BB1388" s="5"/>
      <c r="BC1388" s="5"/>
      <c r="BD1388" s="30"/>
      <c r="BE1388" s="5"/>
      <c r="BF1388" s="5"/>
      <c r="BG1388" s="5"/>
      <c r="BH1388" s="5"/>
      <c r="BI1388" s="5"/>
      <c r="BM1388" s="5"/>
      <c r="BN1388" s="5"/>
      <c r="BO1388" s="5"/>
      <c r="BQ1388" s="5"/>
    </row>
    <row r="1389" spans="1:69" x14ac:dyDescent="0.3">
      <c r="A1389" s="6" t="s">
        <v>249</v>
      </c>
      <c r="B1389" s="4" t="s">
        <v>249</v>
      </c>
      <c r="C1389" s="5" t="s">
        <v>249</v>
      </c>
      <c r="D1389" s="4" t="s">
        <v>108</v>
      </c>
      <c r="E1389" s="5" t="s">
        <v>108</v>
      </c>
      <c r="F1389" s="4" t="s">
        <v>105</v>
      </c>
      <c r="G1389" s="4" t="s">
        <v>105</v>
      </c>
      <c r="I1389" s="5"/>
      <c r="J1389" s="5"/>
      <c r="K1389" s="5"/>
      <c r="L1389" s="30"/>
      <c r="M1389" s="5"/>
      <c r="N1389" s="4" t="s">
        <v>107</v>
      </c>
      <c r="O1389" s="30"/>
      <c r="P1389" s="30"/>
      <c r="Q1389" s="34"/>
      <c r="AB1389" s="30"/>
      <c r="AC1389" s="30"/>
      <c r="AD1389" s="30"/>
      <c r="AE1389" s="5"/>
      <c r="AF1389" s="30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R1389" s="5"/>
      <c r="AS1389" s="5"/>
      <c r="AT1389" s="5"/>
      <c r="AU1389" s="5" t="s">
        <v>72</v>
      </c>
      <c r="AV1389" s="5"/>
      <c r="AW1389" s="5"/>
      <c r="AX1389" s="5"/>
      <c r="AY1389" s="5"/>
      <c r="AZ1389" s="5"/>
      <c r="BA1389" s="5"/>
      <c r="BB1389" s="5"/>
      <c r="BC1389" s="5"/>
      <c r="BD1389" s="30"/>
      <c r="BE1389" s="5"/>
      <c r="BF1389" s="5"/>
      <c r="BG1389" s="5"/>
      <c r="BH1389" s="5"/>
      <c r="BI1389" s="5"/>
      <c r="BM1389" s="5"/>
      <c r="BN1389" s="5"/>
      <c r="BO1389" s="5"/>
      <c r="BQ1389" s="5"/>
    </row>
    <row r="1390" spans="1:69" x14ac:dyDescent="0.3">
      <c r="A1390" s="6" t="s">
        <v>855</v>
      </c>
      <c r="B1390" s="32" t="s">
        <v>856</v>
      </c>
      <c r="C1390" s="30" t="s">
        <v>856</v>
      </c>
      <c r="D1390" s="32" t="s">
        <v>70</v>
      </c>
      <c r="E1390" s="30" t="s">
        <v>114</v>
      </c>
      <c r="F1390" s="4" t="s">
        <v>105</v>
      </c>
      <c r="G1390" s="4" t="s">
        <v>105</v>
      </c>
      <c r="I1390" s="30" t="s">
        <v>119</v>
      </c>
      <c r="J1390" s="30" t="s">
        <v>356</v>
      </c>
      <c r="K1390" s="30" t="s">
        <v>121</v>
      </c>
      <c r="L1390" s="30"/>
      <c r="M1390" s="5"/>
      <c r="N1390" s="32" t="s">
        <v>857</v>
      </c>
      <c r="O1390" s="30"/>
      <c r="P1390" s="30"/>
      <c r="Q1390" s="34"/>
      <c r="AB1390" s="30"/>
      <c r="AC1390" s="30"/>
      <c r="AD1390" s="30"/>
      <c r="AE1390" s="5"/>
      <c r="AF1390" s="30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R1390" s="5"/>
      <c r="AS1390" s="5"/>
      <c r="AT1390" s="5"/>
      <c r="AU1390" s="5" t="s">
        <v>72</v>
      </c>
      <c r="AV1390" s="5"/>
      <c r="AW1390" s="5"/>
      <c r="AX1390" s="5"/>
      <c r="AY1390" s="5"/>
      <c r="AZ1390" s="5"/>
      <c r="BA1390" s="5"/>
      <c r="BB1390" s="5"/>
      <c r="BC1390" s="5"/>
      <c r="BD1390" s="30"/>
      <c r="BE1390" s="5"/>
      <c r="BF1390" s="5"/>
      <c r="BG1390" s="5"/>
      <c r="BH1390" s="5"/>
      <c r="BI1390" s="5"/>
      <c r="BM1390" s="5"/>
      <c r="BN1390" s="5"/>
      <c r="BO1390" s="5"/>
      <c r="BQ1390" s="5"/>
    </row>
    <row r="1391" spans="1:69" x14ac:dyDescent="0.3">
      <c r="A1391" s="6" t="s">
        <v>858</v>
      </c>
      <c r="B1391" s="32"/>
      <c r="C1391" s="30"/>
      <c r="D1391" s="32"/>
      <c r="E1391" s="30"/>
      <c r="F1391" s="4" t="s">
        <v>105</v>
      </c>
      <c r="G1391" s="4" t="s">
        <v>105</v>
      </c>
      <c r="I1391" s="30"/>
      <c r="J1391" s="30"/>
      <c r="K1391" s="30"/>
      <c r="L1391" s="30"/>
      <c r="M1391" s="5"/>
      <c r="N1391" s="32"/>
      <c r="O1391" s="30" t="s">
        <v>14</v>
      </c>
      <c r="P1391" s="30"/>
      <c r="Q1391" s="34"/>
      <c r="AB1391" s="30"/>
      <c r="AC1391" s="30"/>
      <c r="AD1391" s="30"/>
      <c r="AE1391" s="5"/>
      <c r="AF1391" s="30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R1391" s="5"/>
      <c r="AS1391" s="5"/>
      <c r="AT1391" s="5"/>
      <c r="AU1391" s="5" t="s">
        <v>72</v>
      </c>
      <c r="AV1391" s="5"/>
      <c r="AW1391" s="5"/>
      <c r="AX1391" s="5"/>
      <c r="AY1391" s="5"/>
      <c r="AZ1391" s="5"/>
      <c r="BA1391" s="5"/>
      <c r="BB1391" s="5"/>
      <c r="BC1391" s="5"/>
      <c r="BD1391" s="30"/>
      <c r="BE1391" s="5"/>
      <c r="BF1391" s="5"/>
      <c r="BG1391" s="5"/>
      <c r="BH1391" s="5"/>
      <c r="BI1391" s="5"/>
      <c r="BM1391" s="5"/>
      <c r="BN1391" s="5"/>
      <c r="BO1391" s="5"/>
      <c r="BQ1391" s="5"/>
    </row>
    <row r="1392" spans="1:69" x14ac:dyDescent="0.3">
      <c r="A1392" s="6" t="s">
        <v>859</v>
      </c>
      <c r="B1392" s="4" t="s">
        <v>859</v>
      </c>
      <c r="C1392" s="5" t="s">
        <v>860</v>
      </c>
      <c r="D1392" s="4" t="s">
        <v>183</v>
      </c>
      <c r="E1392" s="5" t="s">
        <v>160</v>
      </c>
      <c r="F1392" s="4" t="s">
        <v>105</v>
      </c>
      <c r="G1392" s="4" t="s">
        <v>105</v>
      </c>
      <c r="I1392" s="5"/>
      <c r="J1392" s="5"/>
      <c r="K1392" s="5"/>
      <c r="L1392" s="5"/>
      <c r="M1392" s="5"/>
      <c r="N1392" s="4" t="s">
        <v>861</v>
      </c>
      <c r="O1392" s="30"/>
      <c r="P1392" s="30"/>
      <c r="Q1392" s="34"/>
      <c r="AB1392" s="30"/>
      <c r="AC1392" s="30"/>
      <c r="AD1392" s="30"/>
      <c r="AE1392" s="5"/>
      <c r="AF1392" s="30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R1392" s="5"/>
      <c r="AS1392" s="5"/>
      <c r="AT1392" s="5"/>
      <c r="AU1392" s="5" t="s">
        <v>72</v>
      </c>
      <c r="AV1392" s="5"/>
      <c r="AW1392" s="5"/>
      <c r="AX1392" s="5"/>
      <c r="AY1392" s="5"/>
      <c r="AZ1392" s="5"/>
      <c r="BA1392" s="5"/>
      <c r="BB1392" s="5"/>
      <c r="BC1392" s="5"/>
      <c r="BD1392" s="30"/>
      <c r="BE1392" s="5"/>
      <c r="BF1392" s="5"/>
      <c r="BG1392" s="5"/>
      <c r="BH1392" s="5"/>
      <c r="BI1392" s="5"/>
      <c r="BM1392" s="5"/>
      <c r="BN1392" s="5"/>
      <c r="BO1392" s="5"/>
      <c r="BQ1392" s="5"/>
    </row>
    <row r="1393" spans="1:69" x14ac:dyDescent="0.3">
      <c r="A1393" s="6" t="s">
        <v>184</v>
      </c>
      <c r="B1393" s="4" t="s">
        <v>184</v>
      </c>
      <c r="C1393" s="5" t="s">
        <v>184</v>
      </c>
      <c r="D1393" s="4" t="s">
        <v>185</v>
      </c>
      <c r="E1393" s="5" t="s">
        <v>185</v>
      </c>
      <c r="F1393" s="4" t="s">
        <v>105</v>
      </c>
      <c r="G1393" s="4" t="s">
        <v>105</v>
      </c>
      <c r="I1393" s="5"/>
      <c r="J1393" s="5"/>
      <c r="K1393" s="5"/>
      <c r="L1393" s="5"/>
      <c r="M1393" s="5"/>
      <c r="N1393" s="4" t="s">
        <v>184</v>
      </c>
      <c r="O1393" s="30"/>
      <c r="P1393" s="30"/>
      <c r="Q1393" s="34"/>
      <c r="R1393" s="8"/>
      <c r="S1393" s="8"/>
      <c r="T1393" s="8"/>
      <c r="U1393" s="8"/>
      <c r="V1393" s="8"/>
      <c r="AB1393" s="30"/>
      <c r="AC1393" s="30"/>
      <c r="AD1393" s="30"/>
      <c r="AE1393" s="5"/>
      <c r="AF1393" s="30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R1393" s="5"/>
      <c r="AS1393" s="5"/>
      <c r="AT1393" s="5"/>
      <c r="AU1393" s="5" t="s">
        <v>72</v>
      </c>
      <c r="AV1393" s="5"/>
      <c r="AW1393" s="5"/>
      <c r="AX1393" s="5"/>
      <c r="AY1393" s="5"/>
      <c r="AZ1393" s="5"/>
      <c r="BA1393" s="5"/>
      <c r="BB1393" s="5"/>
      <c r="BC1393" s="5"/>
      <c r="BD1393" s="30"/>
      <c r="BE1393" s="5"/>
      <c r="BF1393" s="5"/>
      <c r="BG1393" s="5"/>
      <c r="BH1393" s="5"/>
      <c r="BI1393" s="5"/>
      <c r="BM1393" s="5"/>
      <c r="BN1393" s="5"/>
      <c r="BO1393" s="5"/>
      <c r="BQ1393" s="5"/>
    </row>
    <row r="1394" spans="1:69" x14ac:dyDescent="0.3">
      <c r="A1394" s="6" t="s">
        <v>117</v>
      </c>
      <c r="B1394" s="4" t="s">
        <v>117</v>
      </c>
      <c r="C1394" s="5" t="s">
        <v>117</v>
      </c>
      <c r="D1394" s="4" t="s">
        <v>108</v>
      </c>
      <c r="E1394" s="5" t="s">
        <v>108</v>
      </c>
      <c r="F1394" s="4" t="s">
        <v>105</v>
      </c>
      <c r="G1394" s="4" t="s">
        <v>105</v>
      </c>
      <c r="I1394" s="5"/>
      <c r="J1394" s="5"/>
      <c r="K1394" s="5"/>
      <c r="L1394" s="5"/>
      <c r="M1394" s="5"/>
      <c r="N1394" s="4" t="s">
        <v>107</v>
      </c>
      <c r="O1394" s="30"/>
      <c r="P1394" s="30"/>
      <c r="Q1394" s="34"/>
      <c r="AB1394" s="30"/>
      <c r="AC1394" s="30"/>
      <c r="AD1394" s="30"/>
      <c r="AE1394" s="5"/>
      <c r="AF1394" s="30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R1394" s="5"/>
      <c r="AS1394" s="5"/>
      <c r="AT1394" s="5"/>
      <c r="AU1394" s="5" t="s">
        <v>72</v>
      </c>
      <c r="AV1394" s="5"/>
      <c r="AW1394" s="5"/>
      <c r="AX1394" s="5"/>
      <c r="AY1394" s="5"/>
      <c r="AZ1394" s="5"/>
      <c r="BA1394" s="5"/>
      <c r="BB1394" s="5"/>
      <c r="BC1394" s="5"/>
      <c r="BD1394" s="30"/>
      <c r="BE1394" s="5"/>
      <c r="BF1394" s="5"/>
      <c r="BG1394" s="5"/>
      <c r="BH1394" s="5"/>
      <c r="BI1394" s="5"/>
      <c r="BM1394" s="5"/>
      <c r="BN1394" s="5"/>
      <c r="BO1394" s="5"/>
      <c r="BQ1394" s="5"/>
    </row>
    <row r="1395" spans="1:69" x14ac:dyDescent="0.3">
      <c r="A1395" s="6" t="s">
        <v>656</v>
      </c>
      <c r="B1395" s="4" t="s">
        <v>656</v>
      </c>
      <c r="C1395" s="5" t="s">
        <v>656</v>
      </c>
      <c r="D1395" s="4" t="s">
        <v>70</v>
      </c>
      <c r="E1395" s="5" t="s">
        <v>114</v>
      </c>
      <c r="F1395" s="4" t="s">
        <v>105</v>
      </c>
      <c r="G1395" s="4" t="s">
        <v>105</v>
      </c>
      <c r="I1395" s="5" t="s">
        <v>119</v>
      </c>
      <c r="J1395" s="5" t="s">
        <v>120</v>
      </c>
      <c r="K1395" s="5" t="s">
        <v>121</v>
      </c>
      <c r="L1395" s="5"/>
      <c r="M1395" s="5"/>
      <c r="N1395" s="4" t="s">
        <v>82</v>
      </c>
      <c r="O1395" s="30"/>
      <c r="P1395" s="30"/>
      <c r="Q1395" s="34"/>
      <c r="AB1395" s="30"/>
      <c r="AC1395" s="30"/>
      <c r="AD1395" s="30"/>
      <c r="AE1395" s="5"/>
      <c r="AF1395" s="30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R1395" s="5"/>
      <c r="AS1395" s="5"/>
      <c r="AT1395" s="5"/>
      <c r="AU1395" s="5" t="s">
        <v>72</v>
      </c>
      <c r="AV1395" s="5"/>
      <c r="AW1395" s="5"/>
      <c r="AX1395" s="5"/>
      <c r="AY1395" s="5"/>
      <c r="AZ1395" s="5"/>
      <c r="BA1395" s="5"/>
      <c r="BB1395" s="5"/>
      <c r="BC1395" s="5"/>
      <c r="BD1395" s="30"/>
      <c r="BE1395" s="5"/>
      <c r="BF1395" s="5"/>
      <c r="BG1395" s="5"/>
      <c r="BH1395" s="5"/>
      <c r="BI1395" s="5"/>
      <c r="BM1395" s="5"/>
      <c r="BN1395" s="5"/>
      <c r="BO1395" s="5"/>
      <c r="BQ1395" s="5"/>
    </row>
    <row r="1396" spans="1:69" x14ac:dyDescent="0.3">
      <c r="A1396" s="6" t="s">
        <v>96</v>
      </c>
      <c r="B1396" s="4" t="s">
        <v>96</v>
      </c>
      <c r="C1396" s="5" t="s">
        <v>96</v>
      </c>
      <c r="D1396" s="4" t="s">
        <v>104</v>
      </c>
      <c r="E1396" s="5" t="s">
        <v>104</v>
      </c>
      <c r="F1396" s="4" t="s">
        <v>105</v>
      </c>
      <c r="G1396" s="4" t="s">
        <v>105</v>
      </c>
      <c r="I1396" s="5"/>
      <c r="J1396" s="5"/>
      <c r="K1396" s="5"/>
      <c r="L1396" s="5"/>
      <c r="M1396" s="5"/>
      <c r="N1396" s="4" t="s">
        <v>96</v>
      </c>
      <c r="O1396" s="30"/>
      <c r="P1396" s="30"/>
      <c r="Q1396" s="34"/>
      <c r="AB1396" s="30"/>
      <c r="AC1396" s="30"/>
      <c r="AD1396" s="30"/>
      <c r="AE1396" s="5"/>
      <c r="AF1396" s="30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R1396" s="5"/>
      <c r="AS1396" s="5"/>
      <c r="AT1396" s="5"/>
      <c r="AU1396" s="5" t="s">
        <v>72</v>
      </c>
      <c r="AV1396" s="5"/>
      <c r="AW1396" s="5"/>
      <c r="AX1396" s="5"/>
      <c r="AY1396" s="5"/>
      <c r="AZ1396" s="5"/>
      <c r="BA1396" s="5"/>
      <c r="BB1396" s="5"/>
      <c r="BC1396" s="5"/>
      <c r="BD1396" s="30"/>
      <c r="BE1396" s="5"/>
      <c r="BF1396" s="5"/>
      <c r="BG1396" s="5"/>
      <c r="BH1396" s="5"/>
      <c r="BI1396" s="5"/>
      <c r="BM1396" s="5"/>
      <c r="BN1396" s="5"/>
      <c r="BO1396" s="5"/>
      <c r="BQ1396" s="5"/>
    </row>
    <row r="1397" spans="1:69" x14ac:dyDescent="0.3">
      <c r="A1397" s="6" t="s">
        <v>361</v>
      </c>
      <c r="B1397" s="4" t="s">
        <v>361</v>
      </c>
      <c r="C1397" s="5" t="s">
        <v>361</v>
      </c>
      <c r="D1397" s="4" t="s">
        <v>108</v>
      </c>
      <c r="E1397" s="5" t="s">
        <v>108</v>
      </c>
      <c r="F1397" s="4" t="s">
        <v>105</v>
      </c>
      <c r="G1397" s="4" t="s">
        <v>105</v>
      </c>
      <c r="I1397" s="5"/>
      <c r="J1397" s="5"/>
      <c r="K1397" s="5"/>
      <c r="L1397" s="5"/>
      <c r="M1397" s="5"/>
      <c r="N1397" s="4" t="s">
        <v>361</v>
      </c>
      <c r="O1397" s="30"/>
      <c r="P1397" s="30"/>
      <c r="Q1397" s="34"/>
      <c r="AB1397" s="30"/>
      <c r="AC1397" s="30"/>
      <c r="AD1397" s="30"/>
      <c r="AE1397" s="5"/>
      <c r="AF1397" s="30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R1397" s="5"/>
      <c r="AS1397" s="5"/>
      <c r="AT1397" s="5"/>
      <c r="AU1397" s="5" t="s">
        <v>72</v>
      </c>
      <c r="AV1397" s="5"/>
      <c r="AW1397" s="5"/>
      <c r="AX1397" s="5"/>
      <c r="AY1397" s="5"/>
      <c r="AZ1397" s="5"/>
      <c r="BA1397" s="5"/>
      <c r="BB1397" s="5"/>
      <c r="BC1397" s="5"/>
      <c r="BD1397" s="30"/>
      <c r="BE1397" s="5"/>
      <c r="BF1397" s="5"/>
      <c r="BG1397" s="5"/>
      <c r="BH1397" s="5"/>
      <c r="BI1397" s="5"/>
      <c r="BM1397" s="5"/>
      <c r="BN1397" s="5"/>
      <c r="BO1397" s="5"/>
      <c r="BQ1397" s="5"/>
    </row>
    <row r="1398" spans="1:69" x14ac:dyDescent="0.3">
      <c r="A1398" s="6" t="s">
        <v>814</v>
      </c>
      <c r="B1398" s="4" t="s">
        <v>814</v>
      </c>
      <c r="C1398" s="5" t="s">
        <v>814</v>
      </c>
      <c r="D1398" s="4" t="s">
        <v>76</v>
      </c>
      <c r="E1398" s="5" t="s">
        <v>110</v>
      </c>
      <c r="F1398" s="4" t="s">
        <v>105</v>
      </c>
      <c r="G1398" s="4" t="s">
        <v>105</v>
      </c>
      <c r="I1398" s="5"/>
      <c r="J1398" s="5"/>
      <c r="K1398" s="5"/>
      <c r="L1398" s="5"/>
      <c r="M1398" s="5"/>
      <c r="N1398" s="4" t="s">
        <v>815</v>
      </c>
      <c r="O1398" s="30"/>
      <c r="P1398" s="30"/>
      <c r="Q1398" s="34"/>
      <c r="AB1398" s="30"/>
      <c r="AC1398" s="30"/>
      <c r="AD1398" s="30"/>
      <c r="AE1398" s="5"/>
      <c r="AF1398" s="30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R1398" s="5"/>
      <c r="AS1398" s="5"/>
      <c r="AT1398" s="5"/>
      <c r="AU1398" s="5" t="s">
        <v>72</v>
      </c>
      <c r="AV1398" s="5"/>
      <c r="AW1398" s="5"/>
      <c r="AX1398" s="5"/>
      <c r="AY1398" s="5"/>
      <c r="AZ1398" s="5"/>
      <c r="BA1398" s="5"/>
      <c r="BB1398" s="5"/>
      <c r="BC1398" s="5"/>
      <c r="BD1398" s="30"/>
      <c r="BE1398" s="5"/>
      <c r="BF1398" s="5"/>
      <c r="BG1398" s="5"/>
      <c r="BH1398" s="5"/>
      <c r="BI1398" s="5"/>
      <c r="BM1398" s="5"/>
      <c r="BN1398" s="5"/>
      <c r="BO1398" s="5"/>
      <c r="BQ1398" s="5"/>
    </row>
    <row r="1399" spans="1:69" x14ac:dyDescent="0.3">
      <c r="A1399" s="6" t="s">
        <v>86</v>
      </c>
      <c r="B1399" s="4" t="s">
        <v>86</v>
      </c>
      <c r="C1399" s="5" t="s">
        <v>86</v>
      </c>
      <c r="D1399" s="4" t="s">
        <v>87</v>
      </c>
      <c r="E1399" s="5" t="s">
        <v>125</v>
      </c>
      <c r="F1399" s="4" t="s">
        <v>105</v>
      </c>
      <c r="G1399" s="4" t="s">
        <v>105</v>
      </c>
      <c r="I1399" s="5"/>
      <c r="J1399" s="5"/>
      <c r="K1399" s="5"/>
      <c r="L1399" s="5"/>
      <c r="M1399" s="5"/>
      <c r="N1399" s="4" t="s">
        <v>86</v>
      </c>
      <c r="O1399" s="30"/>
      <c r="P1399" s="30"/>
      <c r="Q1399" s="34"/>
      <c r="AB1399" s="30"/>
      <c r="AC1399" s="30"/>
      <c r="AD1399" s="30"/>
      <c r="AE1399" s="5"/>
      <c r="AF1399" s="30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R1399" s="5"/>
      <c r="AS1399" s="5"/>
      <c r="AT1399" s="5"/>
      <c r="AU1399" s="5" t="s">
        <v>72</v>
      </c>
      <c r="AV1399" s="5"/>
      <c r="AW1399" s="5"/>
      <c r="AX1399" s="5"/>
      <c r="AY1399" s="5"/>
      <c r="AZ1399" s="5"/>
      <c r="BA1399" s="5"/>
      <c r="BB1399" s="5"/>
      <c r="BC1399" s="5"/>
      <c r="BD1399" s="30"/>
      <c r="BE1399" s="5"/>
      <c r="BF1399" s="5"/>
      <c r="BG1399" s="5"/>
      <c r="BH1399" s="5"/>
      <c r="BI1399" s="5"/>
      <c r="BM1399" s="5"/>
      <c r="BN1399" s="5"/>
      <c r="BO1399" s="5"/>
      <c r="BQ1399" s="5"/>
    </row>
    <row r="1400" spans="1:69" x14ac:dyDescent="0.3">
      <c r="A1400" s="6" t="s">
        <v>126</v>
      </c>
      <c r="B1400" s="4" t="s">
        <v>126</v>
      </c>
      <c r="C1400" s="5" t="s">
        <v>126</v>
      </c>
      <c r="D1400" s="4" t="s">
        <v>74</v>
      </c>
      <c r="E1400" s="5" t="s">
        <v>127</v>
      </c>
      <c r="F1400" s="4" t="s">
        <v>105</v>
      </c>
      <c r="G1400" s="4" t="s">
        <v>105</v>
      </c>
      <c r="I1400" s="5"/>
      <c r="J1400" s="5"/>
      <c r="K1400" s="5"/>
      <c r="L1400" s="5"/>
      <c r="M1400" s="5"/>
      <c r="N1400" s="4" t="s">
        <v>126</v>
      </c>
      <c r="O1400" s="30" t="s">
        <v>14</v>
      </c>
      <c r="P1400" s="30"/>
      <c r="Q1400" s="34"/>
      <c r="AB1400" s="30"/>
      <c r="AC1400" s="30"/>
      <c r="AD1400" s="30"/>
      <c r="AE1400" s="5"/>
      <c r="AF1400" s="30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R1400" s="5"/>
      <c r="AS1400" s="5"/>
      <c r="AT1400" s="5"/>
      <c r="AU1400" s="5" t="s">
        <v>72</v>
      </c>
      <c r="AV1400" s="5"/>
      <c r="AW1400" s="5"/>
      <c r="AX1400" s="5"/>
      <c r="AY1400" s="5"/>
      <c r="AZ1400" s="5"/>
      <c r="BA1400" s="5"/>
      <c r="BB1400" s="5"/>
      <c r="BC1400" s="5"/>
      <c r="BD1400" s="30"/>
      <c r="BE1400" s="5"/>
      <c r="BF1400" s="5"/>
      <c r="BG1400" s="5"/>
      <c r="BH1400" s="5"/>
      <c r="BI1400" s="5"/>
      <c r="BM1400" s="5"/>
      <c r="BN1400" s="5"/>
      <c r="BO1400" s="5"/>
      <c r="BQ1400" s="5"/>
    </row>
    <row r="1401" spans="1:69" x14ac:dyDescent="0.3">
      <c r="A1401" s="6" t="s">
        <v>96</v>
      </c>
      <c r="B1401" s="4" t="s">
        <v>96</v>
      </c>
      <c r="C1401" s="5" t="s">
        <v>96</v>
      </c>
      <c r="D1401" s="4" t="s">
        <v>104</v>
      </c>
      <c r="E1401" s="5" t="s">
        <v>104</v>
      </c>
      <c r="F1401" s="4" t="s">
        <v>105</v>
      </c>
      <c r="G1401" s="4" t="s">
        <v>105</v>
      </c>
      <c r="I1401" s="5"/>
      <c r="J1401" s="5"/>
      <c r="K1401" s="5"/>
      <c r="L1401" s="5"/>
      <c r="M1401" s="5"/>
      <c r="N1401" s="4" t="s">
        <v>96</v>
      </c>
      <c r="O1401" s="30"/>
      <c r="P1401" s="30"/>
      <c r="Q1401" s="34"/>
      <c r="AB1401" s="30"/>
      <c r="AC1401" s="30"/>
      <c r="AD1401" s="30"/>
      <c r="AE1401" s="5"/>
      <c r="AF1401" s="30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R1401" s="5"/>
      <c r="AS1401" s="5"/>
      <c r="AT1401" s="5"/>
      <c r="AU1401" s="5" t="s">
        <v>72</v>
      </c>
      <c r="AV1401" s="5"/>
      <c r="AW1401" s="5"/>
      <c r="AX1401" s="5"/>
      <c r="AY1401" s="5"/>
      <c r="AZ1401" s="5"/>
      <c r="BA1401" s="5"/>
      <c r="BB1401" s="5"/>
      <c r="BC1401" s="5"/>
      <c r="BD1401" s="30"/>
      <c r="BE1401" s="5"/>
      <c r="BF1401" s="5"/>
      <c r="BG1401" s="5"/>
      <c r="BH1401" s="5"/>
      <c r="BI1401" s="5"/>
      <c r="BM1401" s="5"/>
      <c r="BN1401" s="5"/>
      <c r="BO1401" s="5"/>
      <c r="BQ1401" s="5"/>
    </row>
    <row r="1402" spans="1:69" x14ac:dyDescent="0.3">
      <c r="A1402" s="6" t="s">
        <v>361</v>
      </c>
      <c r="B1402" s="4" t="s">
        <v>361</v>
      </c>
      <c r="C1402" s="5" t="s">
        <v>361</v>
      </c>
      <c r="D1402" s="4" t="s">
        <v>108</v>
      </c>
      <c r="E1402" s="5" t="s">
        <v>108</v>
      </c>
      <c r="F1402" s="4" t="s">
        <v>105</v>
      </c>
      <c r="G1402" s="4" t="s">
        <v>105</v>
      </c>
      <c r="I1402" s="5"/>
      <c r="J1402" s="5"/>
      <c r="K1402" s="5"/>
      <c r="L1402" s="5"/>
      <c r="M1402" s="5"/>
      <c r="N1402" s="4" t="s">
        <v>361</v>
      </c>
      <c r="O1402" s="30"/>
      <c r="P1402" s="30"/>
      <c r="Q1402" s="34"/>
      <c r="AB1402" s="30"/>
      <c r="AC1402" s="30"/>
      <c r="AD1402" s="30"/>
      <c r="AE1402" s="5"/>
      <c r="AF1402" s="30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R1402" s="5"/>
      <c r="AS1402" s="5"/>
      <c r="AT1402" s="5"/>
      <c r="AU1402" s="5" t="s">
        <v>72</v>
      </c>
      <c r="AV1402" s="5"/>
      <c r="AW1402" s="5"/>
      <c r="AX1402" s="5"/>
      <c r="AY1402" s="5"/>
      <c r="AZ1402" s="5"/>
      <c r="BA1402" s="5"/>
      <c r="BB1402" s="5"/>
      <c r="BC1402" s="5"/>
      <c r="BD1402" s="30"/>
      <c r="BE1402" s="5"/>
      <c r="BF1402" s="5"/>
      <c r="BG1402" s="5"/>
      <c r="BH1402" s="5"/>
      <c r="BI1402" s="5"/>
      <c r="BM1402" s="5"/>
      <c r="BN1402" s="5"/>
      <c r="BO1402" s="5"/>
      <c r="BQ1402" s="5"/>
    </row>
    <row r="1403" spans="1:69" x14ac:dyDescent="0.3">
      <c r="A1403" s="6" t="s">
        <v>862</v>
      </c>
      <c r="B1403" s="4" t="s">
        <v>862</v>
      </c>
      <c r="C1403" s="5" t="s">
        <v>863</v>
      </c>
      <c r="D1403" s="4" t="s">
        <v>76</v>
      </c>
      <c r="E1403" s="5" t="s">
        <v>110</v>
      </c>
      <c r="F1403" s="4" t="s">
        <v>105</v>
      </c>
      <c r="G1403" s="4" t="s">
        <v>105</v>
      </c>
      <c r="I1403" s="5"/>
      <c r="J1403" s="5"/>
      <c r="K1403" s="5"/>
      <c r="L1403" s="5"/>
      <c r="M1403" s="5"/>
      <c r="N1403" s="4" t="s">
        <v>821</v>
      </c>
      <c r="O1403" s="30"/>
      <c r="P1403" s="30"/>
      <c r="Q1403" s="34"/>
      <c r="AB1403" s="30"/>
      <c r="AC1403" s="30"/>
      <c r="AD1403" s="30"/>
      <c r="AE1403" s="5"/>
      <c r="AF1403" s="30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R1403" s="5"/>
      <c r="AS1403" s="5"/>
      <c r="AT1403" s="5"/>
      <c r="AU1403" s="5" t="s">
        <v>72</v>
      </c>
      <c r="AV1403" s="5"/>
      <c r="AW1403" s="5"/>
      <c r="AX1403" s="5"/>
      <c r="AY1403" s="5"/>
      <c r="AZ1403" s="5"/>
      <c r="BA1403" s="5"/>
      <c r="BB1403" s="5"/>
      <c r="BC1403" s="5"/>
      <c r="BD1403" s="30"/>
      <c r="BE1403" s="5"/>
      <c r="BF1403" s="5"/>
      <c r="BG1403" s="5"/>
      <c r="BH1403" s="5"/>
      <c r="BI1403" s="5"/>
      <c r="BM1403" s="5"/>
      <c r="BN1403" s="5"/>
      <c r="BO1403" s="5"/>
      <c r="BQ1403" s="5"/>
    </row>
    <row r="1404" spans="1:69" x14ac:dyDescent="0.3">
      <c r="A1404" s="6" t="s">
        <v>864</v>
      </c>
      <c r="B1404" s="4" t="s">
        <v>864</v>
      </c>
      <c r="C1404" s="5" t="s">
        <v>865</v>
      </c>
      <c r="D1404" s="4" t="s">
        <v>70</v>
      </c>
      <c r="E1404" s="5" t="s">
        <v>114</v>
      </c>
      <c r="F1404" s="4" t="s">
        <v>105</v>
      </c>
      <c r="G1404" s="4" t="s">
        <v>105</v>
      </c>
      <c r="I1404" s="5"/>
      <c r="J1404" s="5"/>
      <c r="K1404" s="5"/>
      <c r="L1404" s="5"/>
      <c r="M1404" s="5"/>
      <c r="N1404" s="4" t="s">
        <v>865</v>
      </c>
      <c r="O1404" s="30"/>
      <c r="P1404" s="30"/>
      <c r="Q1404" s="34"/>
      <c r="AB1404" s="30"/>
      <c r="AC1404" s="30"/>
      <c r="AD1404" s="30"/>
      <c r="AE1404" s="5"/>
      <c r="AF1404" s="30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R1404" s="5"/>
      <c r="AS1404" s="5"/>
      <c r="AT1404" s="5"/>
      <c r="AU1404" s="5" t="s">
        <v>72</v>
      </c>
      <c r="AV1404" s="5"/>
      <c r="AW1404" s="5"/>
      <c r="AX1404" s="5"/>
      <c r="AY1404" s="5"/>
      <c r="AZ1404" s="5"/>
      <c r="BA1404" s="5"/>
      <c r="BB1404" s="5"/>
      <c r="BC1404" s="5"/>
      <c r="BD1404" s="30"/>
      <c r="BE1404" s="5"/>
      <c r="BF1404" s="5"/>
      <c r="BG1404" s="5"/>
      <c r="BH1404" s="5"/>
      <c r="BI1404" s="5"/>
      <c r="BM1404" s="5"/>
      <c r="BN1404" s="5"/>
      <c r="BO1404" s="5"/>
      <c r="BQ1404" s="5"/>
    </row>
    <row r="1405" spans="1:69" x14ac:dyDescent="0.3">
      <c r="A1405" s="6" t="s">
        <v>132</v>
      </c>
      <c r="B1405" s="4" t="s">
        <v>132</v>
      </c>
      <c r="C1405" s="5" t="s">
        <v>132</v>
      </c>
      <c r="D1405" s="4" t="s">
        <v>80</v>
      </c>
      <c r="E1405" s="5" t="s">
        <v>125</v>
      </c>
      <c r="F1405" s="4" t="s">
        <v>105</v>
      </c>
      <c r="G1405" s="4" t="s">
        <v>105</v>
      </c>
      <c r="I1405" s="5"/>
      <c r="J1405" s="5"/>
      <c r="K1405" s="5"/>
      <c r="L1405" s="5"/>
      <c r="M1405" s="5"/>
      <c r="N1405" s="4" t="s">
        <v>132</v>
      </c>
      <c r="O1405" s="30"/>
      <c r="P1405" s="30"/>
      <c r="Q1405" s="34"/>
      <c r="AB1405" s="30"/>
      <c r="AC1405" s="30"/>
      <c r="AD1405" s="30"/>
      <c r="AE1405" s="5"/>
      <c r="AF1405" s="30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R1405" s="5"/>
      <c r="AS1405" s="5"/>
      <c r="AT1405" s="5"/>
      <c r="AU1405" s="5" t="s">
        <v>72</v>
      </c>
      <c r="AV1405" s="5"/>
      <c r="AW1405" s="5"/>
      <c r="AX1405" s="5"/>
      <c r="AY1405" s="5"/>
      <c r="AZ1405" s="5"/>
      <c r="BA1405" s="5"/>
      <c r="BB1405" s="5"/>
      <c r="BC1405" s="5"/>
      <c r="BD1405" s="30"/>
      <c r="BE1405" s="5"/>
      <c r="BF1405" s="5"/>
      <c r="BG1405" s="5"/>
      <c r="BH1405" s="5"/>
      <c r="BI1405" s="5"/>
      <c r="BM1405" s="5"/>
      <c r="BN1405" s="5"/>
      <c r="BO1405" s="5"/>
      <c r="BQ1405" s="5"/>
    </row>
    <row r="1406" spans="1:69" x14ac:dyDescent="0.3">
      <c r="A1406" s="6" t="s">
        <v>866</v>
      </c>
      <c r="B1406" s="4" t="s">
        <v>866</v>
      </c>
      <c r="C1406" s="5" t="s">
        <v>866</v>
      </c>
      <c r="D1406" s="4" t="s">
        <v>316</v>
      </c>
      <c r="E1406" s="5" t="s">
        <v>114</v>
      </c>
      <c r="F1406" s="4" t="s">
        <v>105</v>
      </c>
      <c r="G1406" s="4" t="s">
        <v>105</v>
      </c>
      <c r="I1406" s="5"/>
      <c r="J1406" s="5"/>
      <c r="K1406" s="5"/>
      <c r="L1406" s="5"/>
      <c r="M1406" s="5"/>
      <c r="N1406" s="4" t="s">
        <v>867</v>
      </c>
      <c r="O1406" s="30"/>
      <c r="P1406" s="30"/>
      <c r="Q1406" s="34"/>
      <c r="AB1406" s="30"/>
      <c r="AC1406" s="30"/>
      <c r="AD1406" s="30"/>
      <c r="AE1406" s="5"/>
      <c r="AF1406" s="30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R1406" s="5"/>
      <c r="AS1406" s="5"/>
      <c r="AT1406" s="5"/>
      <c r="AU1406" s="5" t="s">
        <v>72</v>
      </c>
      <c r="AV1406" s="5"/>
      <c r="AW1406" s="5"/>
      <c r="AX1406" s="5"/>
      <c r="AY1406" s="5"/>
      <c r="AZ1406" s="5"/>
      <c r="BA1406" s="5"/>
      <c r="BB1406" s="5"/>
      <c r="BC1406" s="5"/>
      <c r="BD1406" s="30"/>
      <c r="BE1406" s="5"/>
      <c r="BF1406" s="5"/>
      <c r="BG1406" s="5"/>
      <c r="BH1406" s="5"/>
      <c r="BI1406" s="5"/>
      <c r="BM1406" s="5"/>
      <c r="BN1406" s="5"/>
      <c r="BO1406" s="5"/>
      <c r="BQ1406" s="5"/>
    </row>
    <row r="1407" spans="1:69" x14ac:dyDescent="0.3">
      <c r="A1407" s="6" t="s">
        <v>868</v>
      </c>
      <c r="B1407" s="4" t="s">
        <v>869</v>
      </c>
      <c r="C1407" s="5" t="s">
        <v>870</v>
      </c>
      <c r="D1407" s="4" t="s">
        <v>183</v>
      </c>
      <c r="E1407" s="5" t="s">
        <v>160</v>
      </c>
      <c r="F1407" s="4" t="s">
        <v>105</v>
      </c>
      <c r="G1407" s="4" t="s">
        <v>105</v>
      </c>
      <c r="I1407" s="5"/>
      <c r="J1407" s="5"/>
      <c r="K1407" s="5"/>
      <c r="L1407" s="5"/>
      <c r="M1407" s="5"/>
      <c r="N1407" s="4" t="s">
        <v>770</v>
      </c>
      <c r="O1407" s="30"/>
      <c r="P1407" s="30"/>
      <c r="Q1407" s="34"/>
      <c r="AB1407" s="30"/>
      <c r="AC1407" s="30"/>
      <c r="AD1407" s="30"/>
      <c r="AE1407" s="5"/>
      <c r="AF1407" s="30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R1407" s="5"/>
      <c r="AS1407" s="5"/>
      <c r="AT1407" s="5"/>
      <c r="AU1407" s="5" t="s">
        <v>72</v>
      </c>
      <c r="AV1407" s="5"/>
      <c r="AW1407" s="5"/>
      <c r="AX1407" s="5"/>
      <c r="AY1407" s="5"/>
      <c r="AZ1407" s="5"/>
      <c r="BA1407" s="5"/>
      <c r="BB1407" s="5"/>
      <c r="BC1407" s="5"/>
      <c r="BD1407" s="30"/>
      <c r="BE1407" s="5"/>
      <c r="BF1407" s="5"/>
      <c r="BG1407" s="5"/>
      <c r="BH1407" s="5"/>
      <c r="BI1407" s="5"/>
      <c r="BM1407" s="5"/>
      <c r="BN1407" s="5"/>
      <c r="BO1407" s="5"/>
      <c r="BQ1407" s="5"/>
    </row>
    <row r="1408" spans="1:69" x14ac:dyDescent="0.3">
      <c r="A1408" s="6" t="s">
        <v>184</v>
      </c>
      <c r="B1408" s="4" t="s">
        <v>184</v>
      </c>
      <c r="C1408" s="5" t="s">
        <v>184</v>
      </c>
      <c r="D1408" s="4" t="s">
        <v>185</v>
      </c>
      <c r="E1408" s="5" t="s">
        <v>185</v>
      </c>
      <c r="F1408" s="4" t="s">
        <v>105</v>
      </c>
      <c r="G1408" s="4" t="s">
        <v>105</v>
      </c>
      <c r="I1408" s="5"/>
      <c r="J1408" s="5"/>
      <c r="K1408" s="5"/>
      <c r="L1408" s="5"/>
      <c r="M1408" s="5"/>
      <c r="N1408" s="4" t="s">
        <v>184</v>
      </c>
      <c r="O1408" s="30"/>
      <c r="P1408" s="30"/>
      <c r="Q1408" s="34"/>
      <c r="R1408" s="8"/>
      <c r="S1408" s="8"/>
      <c r="T1408" s="8"/>
      <c r="U1408" s="8"/>
      <c r="V1408" s="8"/>
      <c r="AB1408" s="30"/>
      <c r="AC1408" s="30"/>
      <c r="AD1408" s="30"/>
      <c r="AE1408" s="5"/>
      <c r="AF1408" s="30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R1408" s="5"/>
      <c r="AS1408" s="5"/>
      <c r="AT1408" s="5"/>
      <c r="AU1408" s="5" t="s">
        <v>72</v>
      </c>
      <c r="AV1408" s="5"/>
      <c r="AW1408" s="5"/>
      <c r="AX1408" s="5"/>
      <c r="AY1408" s="5"/>
      <c r="AZ1408" s="5"/>
      <c r="BA1408" s="5"/>
      <c r="BB1408" s="5"/>
      <c r="BC1408" s="5"/>
      <c r="BD1408" s="30"/>
      <c r="BE1408" s="5"/>
      <c r="BF1408" s="5"/>
      <c r="BG1408" s="5"/>
      <c r="BH1408" s="5"/>
      <c r="BI1408" s="5"/>
      <c r="BM1408" s="5"/>
      <c r="BN1408" s="5"/>
      <c r="BO1408" s="5"/>
      <c r="BQ1408" s="5"/>
    </row>
    <row r="1409" spans="1:69" x14ac:dyDescent="0.3">
      <c r="A1409" s="6" t="s">
        <v>703</v>
      </c>
      <c r="B1409" s="4" t="s">
        <v>703</v>
      </c>
      <c r="C1409" s="5" t="s">
        <v>703</v>
      </c>
      <c r="D1409" s="4" t="s">
        <v>89</v>
      </c>
      <c r="E1409" s="5" t="s">
        <v>89</v>
      </c>
      <c r="F1409" s="4" t="s">
        <v>105</v>
      </c>
      <c r="G1409" s="4" t="s">
        <v>105</v>
      </c>
      <c r="I1409" s="5"/>
      <c r="J1409" s="5"/>
      <c r="K1409" s="5"/>
      <c r="L1409" s="5"/>
      <c r="M1409" s="5"/>
      <c r="N1409" s="4" t="s">
        <v>306</v>
      </c>
      <c r="O1409" s="30" t="s">
        <v>14</v>
      </c>
      <c r="P1409" s="30"/>
      <c r="Q1409" s="34"/>
      <c r="AB1409" s="30"/>
      <c r="AC1409" s="30"/>
      <c r="AD1409" s="30"/>
      <c r="AE1409" s="5"/>
      <c r="AF1409" s="30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R1409" s="5"/>
      <c r="AS1409" s="5"/>
      <c r="AT1409" s="5"/>
      <c r="AU1409" s="5" t="s">
        <v>72</v>
      </c>
      <c r="AV1409" s="5"/>
      <c r="AW1409" s="5"/>
      <c r="AX1409" s="5"/>
      <c r="AY1409" s="5"/>
      <c r="AZ1409" s="5"/>
      <c r="BA1409" s="5"/>
      <c r="BB1409" s="5"/>
      <c r="BC1409" s="5"/>
      <c r="BD1409" s="30"/>
      <c r="BE1409" s="5"/>
      <c r="BF1409" s="5"/>
      <c r="BG1409" s="5"/>
      <c r="BH1409" s="5"/>
      <c r="BI1409" s="5"/>
      <c r="BM1409" s="5"/>
      <c r="BN1409" s="5"/>
      <c r="BO1409" s="5"/>
      <c r="BQ1409" s="5"/>
    </row>
    <row r="1410" spans="1:69" x14ac:dyDescent="0.3">
      <c r="A1410" s="6" t="s">
        <v>871</v>
      </c>
      <c r="B1410" s="4" t="s">
        <v>871</v>
      </c>
      <c r="C1410" s="5" t="s">
        <v>872</v>
      </c>
      <c r="D1410" s="4" t="s">
        <v>70</v>
      </c>
      <c r="E1410" s="5" t="s">
        <v>114</v>
      </c>
      <c r="F1410" s="4" t="s">
        <v>105</v>
      </c>
      <c r="G1410" s="4" t="s">
        <v>105</v>
      </c>
      <c r="I1410" s="5"/>
      <c r="J1410" s="5"/>
      <c r="K1410" s="5"/>
      <c r="L1410" s="5"/>
      <c r="M1410" s="5"/>
      <c r="N1410" s="4" t="s">
        <v>872</v>
      </c>
      <c r="O1410" s="30"/>
      <c r="P1410" s="30"/>
      <c r="Q1410" s="34"/>
      <c r="AB1410" s="30"/>
      <c r="AC1410" s="30"/>
      <c r="AD1410" s="30"/>
      <c r="AE1410" s="5"/>
      <c r="AF1410" s="30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R1410" s="5"/>
      <c r="AS1410" s="5"/>
      <c r="AT1410" s="5"/>
      <c r="AU1410" s="5" t="s">
        <v>72</v>
      </c>
      <c r="AV1410" s="5"/>
      <c r="AW1410" s="5"/>
      <c r="AX1410" s="5"/>
      <c r="AY1410" s="5"/>
      <c r="AZ1410" s="5"/>
      <c r="BA1410" s="5"/>
      <c r="BB1410" s="5"/>
      <c r="BC1410" s="5"/>
      <c r="BD1410" s="30"/>
      <c r="BE1410" s="5"/>
      <c r="BF1410" s="5"/>
      <c r="BG1410" s="5"/>
      <c r="BH1410" s="5"/>
      <c r="BI1410" s="5"/>
      <c r="BM1410" s="5"/>
      <c r="BN1410" s="5"/>
      <c r="BO1410" s="5"/>
      <c r="BQ1410" s="5"/>
    </row>
    <row r="1411" spans="1:69" x14ac:dyDescent="0.3">
      <c r="A1411" s="6" t="s">
        <v>86</v>
      </c>
      <c r="B1411" s="4" t="s">
        <v>86</v>
      </c>
      <c r="C1411" s="5" t="s">
        <v>86</v>
      </c>
      <c r="D1411" s="4" t="s">
        <v>87</v>
      </c>
      <c r="E1411" s="5" t="s">
        <v>125</v>
      </c>
      <c r="F1411" s="4" t="s">
        <v>105</v>
      </c>
      <c r="G1411" s="4" t="s">
        <v>105</v>
      </c>
      <c r="I1411" s="5"/>
      <c r="J1411" s="5"/>
      <c r="K1411" s="5"/>
      <c r="L1411" s="5"/>
      <c r="M1411" s="5"/>
      <c r="N1411" s="4" t="s">
        <v>86</v>
      </c>
      <c r="O1411" s="30"/>
      <c r="P1411" s="30"/>
      <c r="Q1411" s="34"/>
      <c r="AB1411" s="30"/>
      <c r="AC1411" s="30"/>
      <c r="AD1411" s="30"/>
      <c r="AE1411" s="5"/>
      <c r="AF1411" s="30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R1411" s="5"/>
      <c r="AS1411" s="5"/>
      <c r="AT1411" s="5"/>
      <c r="AU1411" s="5" t="s">
        <v>72</v>
      </c>
      <c r="AV1411" s="5"/>
      <c r="AW1411" s="5"/>
      <c r="AX1411" s="5"/>
      <c r="AY1411" s="5"/>
      <c r="AZ1411" s="5"/>
      <c r="BA1411" s="5"/>
      <c r="BB1411" s="5"/>
      <c r="BC1411" s="5"/>
      <c r="BD1411" s="30"/>
      <c r="BE1411" s="5"/>
      <c r="BF1411" s="5"/>
      <c r="BG1411" s="5"/>
      <c r="BH1411" s="5"/>
      <c r="BI1411" s="5"/>
      <c r="BM1411" s="5"/>
      <c r="BN1411" s="5"/>
      <c r="BO1411" s="5"/>
      <c r="BQ1411" s="5"/>
    </row>
    <row r="1412" spans="1:69" x14ac:dyDescent="0.3">
      <c r="A1412" s="6" t="s">
        <v>419</v>
      </c>
      <c r="B1412" s="4" t="s">
        <v>419</v>
      </c>
      <c r="C1412" s="5" t="s">
        <v>419</v>
      </c>
      <c r="D1412" s="4" t="s">
        <v>316</v>
      </c>
      <c r="E1412" s="5" t="s">
        <v>114</v>
      </c>
      <c r="F1412" s="4" t="s">
        <v>105</v>
      </c>
      <c r="G1412" s="4" t="s">
        <v>105</v>
      </c>
      <c r="I1412" s="5"/>
      <c r="J1412" s="5"/>
      <c r="K1412" s="5"/>
      <c r="L1412" s="5"/>
      <c r="M1412" s="5"/>
      <c r="N1412" s="4" t="s">
        <v>419</v>
      </c>
      <c r="O1412" s="30"/>
      <c r="P1412" s="30"/>
      <c r="Q1412" s="34"/>
      <c r="AB1412" s="30"/>
      <c r="AC1412" s="30"/>
      <c r="AD1412" s="30"/>
      <c r="AE1412" s="5"/>
      <c r="AF1412" s="30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R1412" s="5"/>
      <c r="AS1412" s="5"/>
      <c r="AT1412" s="5"/>
      <c r="AU1412" s="5" t="s">
        <v>72</v>
      </c>
      <c r="AV1412" s="5"/>
      <c r="AW1412" s="5"/>
      <c r="AX1412" s="5"/>
      <c r="AY1412" s="5"/>
      <c r="AZ1412" s="5"/>
      <c r="BA1412" s="5"/>
      <c r="BB1412" s="5"/>
      <c r="BC1412" s="5"/>
      <c r="BD1412" s="30"/>
      <c r="BE1412" s="5"/>
      <c r="BF1412" s="5"/>
      <c r="BG1412" s="5"/>
      <c r="BH1412" s="5"/>
      <c r="BI1412" s="5"/>
      <c r="BM1412" s="5"/>
      <c r="BN1412" s="5"/>
      <c r="BO1412" s="5"/>
      <c r="BQ1412" s="5"/>
    </row>
    <row r="1413" spans="1:69" x14ac:dyDescent="0.3">
      <c r="A1413" s="6" t="s">
        <v>705</v>
      </c>
      <c r="B1413" s="4" t="s">
        <v>705</v>
      </c>
      <c r="C1413" s="5" t="s">
        <v>705</v>
      </c>
      <c r="D1413" s="4" t="s">
        <v>183</v>
      </c>
      <c r="E1413" s="5" t="s">
        <v>160</v>
      </c>
      <c r="F1413" s="4" t="s">
        <v>105</v>
      </c>
      <c r="G1413" s="4" t="s">
        <v>105</v>
      </c>
      <c r="I1413" s="5"/>
      <c r="J1413" s="5"/>
      <c r="K1413" s="5"/>
      <c r="L1413" s="5"/>
      <c r="M1413" s="5"/>
      <c r="N1413" s="4" t="s">
        <v>706</v>
      </c>
      <c r="O1413" s="30"/>
      <c r="P1413" s="30"/>
      <c r="Q1413" s="34"/>
      <c r="AB1413" s="30"/>
      <c r="AC1413" s="30"/>
      <c r="AD1413" s="30"/>
      <c r="AE1413" s="5"/>
      <c r="AF1413" s="30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R1413" s="5"/>
      <c r="AS1413" s="5"/>
      <c r="AT1413" s="5"/>
      <c r="AU1413" s="5" t="s">
        <v>72</v>
      </c>
      <c r="AV1413" s="5"/>
      <c r="AW1413" s="5"/>
      <c r="AX1413" s="5"/>
      <c r="AY1413" s="5"/>
      <c r="AZ1413" s="5"/>
      <c r="BA1413" s="5"/>
      <c r="BB1413" s="5"/>
      <c r="BC1413" s="5"/>
      <c r="BD1413" s="30"/>
      <c r="BE1413" s="5"/>
      <c r="BF1413" s="5"/>
      <c r="BG1413" s="5"/>
      <c r="BH1413" s="5"/>
      <c r="BI1413" s="5"/>
      <c r="BM1413" s="5"/>
      <c r="BN1413" s="5"/>
      <c r="BO1413" s="5"/>
      <c r="BQ1413" s="5"/>
    </row>
    <row r="1414" spans="1:69" x14ac:dyDescent="0.3">
      <c r="A1414" s="6" t="s">
        <v>184</v>
      </c>
      <c r="B1414" s="4" t="s">
        <v>184</v>
      </c>
      <c r="C1414" s="5" t="s">
        <v>184</v>
      </c>
      <c r="D1414" s="4" t="s">
        <v>185</v>
      </c>
      <c r="E1414" s="5" t="s">
        <v>185</v>
      </c>
      <c r="F1414" s="4" t="s">
        <v>105</v>
      </c>
      <c r="G1414" s="4" t="s">
        <v>105</v>
      </c>
      <c r="I1414" s="5"/>
      <c r="J1414" s="5"/>
      <c r="K1414" s="5"/>
      <c r="L1414" s="5"/>
      <c r="M1414" s="5"/>
      <c r="N1414" s="4" t="s">
        <v>184</v>
      </c>
      <c r="O1414" s="30"/>
      <c r="P1414" s="30"/>
      <c r="Q1414" s="34"/>
      <c r="R1414" s="8"/>
      <c r="S1414" s="8"/>
      <c r="T1414" s="8"/>
      <c r="U1414" s="8"/>
      <c r="V1414" s="8"/>
      <c r="AB1414" s="30"/>
      <c r="AC1414" s="30"/>
      <c r="AD1414" s="30"/>
      <c r="AE1414" s="5"/>
      <c r="AF1414" s="30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R1414" s="5"/>
      <c r="AS1414" s="5"/>
      <c r="AT1414" s="5"/>
      <c r="AU1414" s="5" t="s">
        <v>72</v>
      </c>
      <c r="AV1414" s="5"/>
      <c r="AW1414" s="5"/>
      <c r="AX1414" s="5"/>
      <c r="AY1414" s="5"/>
      <c r="AZ1414" s="5"/>
      <c r="BA1414" s="5"/>
      <c r="BB1414" s="5"/>
      <c r="BC1414" s="5"/>
      <c r="BD1414" s="30"/>
      <c r="BE1414" s="5"/>
      <c r="BF1414" s="5"/>
      <c r="BG1414" s="5"/>
      <c r="BH1414" s="5"/>
      <c r="BI1414" s="5"/>
      <c r="BM1414" s="5"/>
      <c r="BN1414" s="5"/>
      <c r="BO1414" s="5"/>
      <c r="BQ1414" s="5"/>
    </row>
    <row r="1415" spans="1:69" x14ac:dyDescent="0.3">
      <c r="A1415" s="6" t="s">
        <v>372</v>
      </c>
      <c r="B1415" s="4" t="s">
        <v>372</v>
      </c>
      <c r="C1415" s="5" t="s">
        <v>372</v>
      </c>
      <c r="D1415" s="4" t="s">
        <v>89</v>
      </c>
      <c r="E1415" s="5" t="s">
        <v>89</v>
      </c>
      <c r="F1415" s="4" t="s">
        <v>105</v>
      </c>
      <c r="G1415" s="4" t="s">
        <v>105</v>
      </c>
      <c r="I1415" s="5"/>
      <c r="J1415" s="5"/>
      <c r="K1415" s="5"/>
      <c r="L1415" s="5"/>
      <c r="M1415" s="5"/>
      <c r="N1415" s="4" t="s">
        <v>306</v>
      </c>
      <c r="O1415" s="30"/>
      <c r="P1415" s="30"/>
      <c r="Q1415" s="34"/>
      <c r="AB1415" s="30"/>
      <c r="AC1415" s="30"/>
      <c r="AD1415" s="30"/>
      <c r="AE1415" s="5"/>
      <c r="AF1415" s="30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R1415" s="5"/>
      <c r="AS1415" s="5"/>
      <c r="AT1415" s="5"/>
      <c r="AU1415" s="5" t="s">
        <v>72</v>
      </c>
      <c r="AV1415" s="5"/>
      <c r="AW1415" s="5"/>
      <c r="AX1415" s="5"/>
      <c r="AY1415" s="5"/>
      <c r="AZ1415" s="5"/>
      <c r="BA1415" s="5"/>
      <c r="BB1415" s="5"/>
      <c r="BC1415" s="5"/>
      <c r="BD1415" s="30"/>
      <c r="BE1415" s="5"/>
      <c r="BF1415" s="5"/>
      <c r="BG1415" s="5"/>
      <c r="BH1415" s="5"/>
      <c r="BI1415" s="5"/>
      <c r="BM1415" s="5"/>
      <c r="BN1415" s="5"/>
      <c r="BO1415" s="5"/>
      <c r="BQ1415" s="5"/>
    </row>
    <row r="1416" spans="1:69" x14ac:dyDescent="0.3">
      <c r="A1416" s="6" t="s">
        <v>873</v>
      </c>
      <c r="B1416" s="4" t="s">
        <v>873</v>
      </c>
      <c r="C1416" s="5" t="s">
        <v>873</v>
      </c>
      <c r="D1416" s="4" t="s">
        <v>70</v>
      </c>
      <c r="E1416" s="5" t="s">
        <v>114</v>
      </c>
      <c r="F1416" s="4" t="s">
        <v>105</v>
      </c>
      <c r="G1416" s="4" t="s">
        <v>105</v>
      </c>
      <c r="I1416" s="5" t="s">
        <v>119</v>
      </c>
      <c r="J1416" s="5" t="s">
        <v>120</v>
      </c>
      <c r="K1416" s="5" t="s">
        <v>121</v>
      </c>
      <c r="L1416" s="5"/>
      <c r="M1416" s="5"/>
      <c r="N1416" s="4" t="s">
        <v>82</v>
      </c>
      <c r="O1416" s="30"/>
      <c r="P1416" s="30"/>
      <c r="Q1416" s="34"/>
      <c r="R1416" s="8"/>
      <c r="S1416" s="8"/>
      <c r="T1416" s="8"/>
      <c r="U1416" s="8"/>
      <c r="V1416" s="8"/>
      <c r="AB1416" s="30"/>
      <c r="AC1416" s="30"/>
      <c r="AD1416" s="30"/>
      <c r="AE1416" s="5"/>
      <c r="AF1416" s="30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R1416" s="5"/>
      <c r="AS1416" s="5"/>
      <c r="AT1416" s="5"/>
      <c r="AU1416" s="5" t="s">
        <v>72</v>
      </c>
      <c r="AV1416" s="5"/>
      <c r="AW1416" s="5"/>
      <c r="AX1416" s="5"/>
      <c r="AY1416" s="5"/>
      <c r="AZ1416" s="5"/>
      <c r="BA1416" s="5"/>
      <c r="BB1416" s="5"/>
      <c r="BC1416" s="5"/>
      <c r="BD1416" s="30"/>
      <c r="BE1416" s="5"/>
      <c r="BF1416" s="5"/>
      <c r="BG1416" s="5"/>
      <c r="BH1416" s="5"/>
      <c r="BI1416" s="5"/>
      <c r="BM1416" s="5"/>
      <c r="BN1416" s="5"/>
      <c r="BO1416" s="5"/>
      <c r="BP1416" s="6" t="s">
        <v>122</v>
      </c>
      <c r="BQ1416" s="5"/>
    </row>
    <row r="1417" spans="1:69" x14ac:dyDescent="0.3">
      <c r="A1417" s="6" t="s">
        <v>79</v>
      </c>
      <c r="B1417" s="4" t="s">
        <v>79</v>
      </c>
      <c r="C1417" s="5" t="s">
        <v>79</v>
      </c>
      <c r="D1417" s="4" t="s">
        <v>80</v>
      </c>
      <c r="E1417" s="5" t="s">
        <v>125</v>
      </c>
      <c r="F1417" s="4" t="s">
        <v>105</v>
      </c>
      <c r="G1417" s="4" t="s">
        <v>105</v>
      </c>
      <c r="I1417" s="5"/>
      <c r="J1417" s="5"/>
      <c r="K1417" s="5"/>
      <c r="L1417" s="5"/>
      <c r="M1417" s="5"/>
      <c r="N1417" s="4" t="s">
        <v>79</v>
      </c>
      <c r="O1417" s="30"/>
      <c r="P1417" s="30"/>
      <c r="Q1417" s="34"/>
      <c r="AB1417" s="30"/>
      <c r="AC1417" s="30"/>
      <c r="AD1417" s="30"/>
      <c r="AE1417" s="5"/>
      <c r="AF1417" s="30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R1417" s="5"/>
      <c r="AS1417" s="5"/>
      <c r="AT1417" s="5"/>
      <c r="AU1417" s="5" t="s">
        <v>72</v>
      </c>
      <c r="AV1417" s="5"/>
      <c r="AW1417" s="5"/>
      <c r="AX1417" s="5"/>
      <c r="AY1417" s="5"/>
      <c r="AZ1417" s="5"/>
      <c r="BA1417" s="5"/>
      <c r="BB1417" s="5"/>
      <c r="BC1417" s="5"/>
      <c r="BD1417" s="30"/>
      <c r="BE1417" s="5"/>
      <c r="BF1417" s="5"/>
      <c r="BG1417" s="5"/>
      <c r="BH1417" s="5"/>
      <c r="BI1417" s="5"/>
      <c r="BM1417" s="5"/>
      <c r="BN1417" s="5"/>
      <c r="BO1417" s="5"/>
      <c r="BQ1417" s="5"/>
    </row>
    <row r="1418" spans="1:69" x14ac:dyDescent="0.3">
      <c r="A1418" s="6" t="s">
        <v>216</v>
      </c>
      <c r="B1418" s="4" t="s">
        <v>216</v>
      </c>
      <c r="C1418" s="5" t="s">
        <v>216</v>
      </c>
      <c r="D1418" s="4" t="s">
        <v>104</v>
      </c>
      <c r="E1418" s="5" t="s">
        <v>104</v>
      </c>
      <c r="F1418" s="4" t="s">
        <v>105</v>
      </c>
      <c r="G1418" s="4" t="s">
        <v>105</v>
      </c>
      <c r="I1418" s="5"/>
      <c r="J1418" s="5"/>
      <c r="K1418" s="5"/>
      <c r="L1418" s="5"/>
      <c r="M1418" s="5"/>
      <c r="N1418" s="4" t="s">
        <v>96</v>
      </c>
      <c r="O1418" s="30" t="s">
        <v>14</v>
      </c>
      <c r="P1418" s="30"/>
      <c r="Q1418" s="34"/>
      <c r="AB1418" s="30"/>
      <c r="AC1418" s="30"/>
      <c r="AD1418" s="30"/>
      <c r="AE1418" s="5"/>
      <c r="AF1418" s="30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R1418" s="5"/>
      <c r="AS1418" s="5"/>
      <c r="AT1418" s="5"/>
      <c r="AU1418" s="5" t="s">
        <v>72</v>
      </c>
      <c r="AV1418" s="5"/>
      <c r="AW1418" s="5"/>
      <c r="AX1418" s="5"/>
      <c r="AY1418" s="5"/>
      <c r="AZ1418" s="5"/>
      <c r="BA1418" s="5"/>
      <c r="BB1418" s="5"/>
      <c r="BC1418" s="5"/>
      <c r="BD1418" s="30"/>
      <c r="BE1418" s="5"/>
      <c r="BF1418" s="5"/>
      <c r="BG1418" s="5"/>
      <c r="BH1418" s="5"/>
      <c r="BI1418" s="5"/>
      <c r="BM1418" s="5"/>
      <c r="BN1418" s="5"/>
      <c r="BO1418" s="5"/>
      <c r="BQ1418" s="5"/>
    </row>
    <row r="1419" spans="1:69" x14ac:dyDescent="0.3">
      <c r="A1419" s="6" t="s">
        <v>117</v>
      </c>
      <c r="B1419" s="4" t="s">
        <v>117</v>
      </c>
      <c r="C1419" s="5" t="s">
        <v>117</v>
      </c>
      <c r="D1419" s="4" t="s">
        <v>108</v>
      </c>
      <c r="E1419" s="5" t="s">
        <v>108</v>
      </c>
      <c r="F1419" s="4" t="s">
        <v>105</v>
      </c>
      <c r="G1419" s="4" t="s">
        <v>105</v>
      </c>
      <c r="I1419" s="5"/>
      <c r="J1419" s="5"/>
      <c r="K1419" s="5"/>
      <c r="L1419" s="5"/>
      <c r="M1419" s="5"/>
      <c r="N1419" s="4" t="s">
        <v>107</v>
      </c>
      <c r="O1419" s="30"/>
      <c r="P1419" s="30"/>
      <c r="Q1419" s="34"/>
      <c r="AB1419" s="30"/>
      <c r="AC1419" s="30"/>
      <c r="AD1419" s="30"/>
      <c r="AE1419" s="5"/>
      <c r="AF1419" s="30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R1419" s="5"/>
      <c r="AS1419" s="5"/>
      <c r="AT1419" s="5"/>
      <c r="AU1419" s="5" t="s">
        <v>72</v>
      </c>
      <c r="AV1419" s="5"/>
      <c r="AW1419" s="5"/>
      <c r="AX1419" s="5"/>
      <c r="AY1419" s="5"/>
      <c r="AZ1419" s="5"/>
      <c r="BA1419" s="5"/>
      <c r="BB1419" s="5"/>
      <c r="BC1419" s="5"/>
      <c r="BD1419" s="30"/>
      <c r="BE1419" s="5"/>
      <c r="BF1419" s="5"/>
      <c r="BG1419" s="5"/>
      <c r="BH1419" s="5"/>
      <c r="BI1419" s="5"/>
      <c r="BM1419" s="5"/>
      <c r="BN1419" s="5"/>
      <c r="BO1419" s="5"/>
      <c r="BQ1419" s="5"/>
    </row>
    <row r="1420" spans="1:69" x14ac:dyDescent="0.3">
      <c r="A1420" s="6" t="s">
        <v>873</v>
      </c>
      <c r="B1420" s="4" t="s">
        <v>873</v>
      </c>
      <c r="C1420" s="5" t="s">
        <v>873</v>
      </c>
      <c r="D1420" s="4" t="s">
        <v>70</v>
      </c>
      <c r="E1420" s="5" t="s">
        <v>114</v>
      </c>
      <c r="F1420" s="4" t="s">
        <v>105</v>
      </c>
      <c r="G1420" s="4" t="s">
        <v>105</v>
      </c>
      <c r="I1420" s="5" t="s">
        <v>119</v>
      </c>
      <c r="J1420" s="5" t="s">
        <v>120</v>
      </c>
      <c r="K1420" s="5" t="s">
        <v>121</v>
      </c>
      <c r="L1420" s="5"/>
      <c r="M1420" s="5"/>
      <c r="N1420" s="4" t="s">
        <v>82</v>
      </c>
      <c r="O1420" s="30"/>
      <c r="P1420" s="30"/>
      <c r="Q1420" s="34"/>
      <c r="R1420" s="8"/>
      <c r="S1420" s="8"/>
      <c r="T1420" s="8"/>
      <c r="U1420" s="8"/>
      <c r="V1420" s="8"/>
      <c r="AB1420" s="30"/>
      <c r="AC1420" s="30"/>
      <c r="AD1420" s="30"/>
      <c r="AE1420" s="5"/>
      <c r="AF1420" s="30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R1420" s="5"/>
      <c r="AS1420" s="5"/>
      <c r="AT1420" s="5"/>
      <c r="AU1420" s="5" t="s">
        <v>72</v>
      </c>
      <c r="AV1420" s="5"/>
      <c r="AW1420" s="5"/>
      <c r="AX1420" s="5"/>
      <c r="AY1420" s="5"/>
      <c r="AZ1420" s="5"/>
      <c r="BA1420" s="5"/>
      <c r="BB1420" s="5"/>
      <c r="BC1420" s="5"/>
      <c r="BD1420" s="30"/>
      <c r="BE1420" s="5"/>
      <c r="BF1420" s="5"/>
      <c r="BG1420" s="5"/>
      <c r="BH1420" s="5"/>
      <c r="BI1420" s="5"/>
      <c r="BM1420" s="5"/>
      <c r="BN1420" s="5"/>
      <c r="BO1420" s="5"/>
      <c r="BP1420" s="6" t="s">
        <v>122</v>
      </c>
      <c r="BQ1420" s="5"/>
    </row>
    <row r="1421" spans="1:69" x14ac:dyDescent="0.3">
      <c r="A1421" s="6" t="s">
        <v>874</v>
      </c>
      <c r="B1421" s="4" t="s">
        <v>874</v>
      </c>
      <c r="C1421" s="5" t="s">
        <v>874</v>
      </c>
      <c r="D1421" s="4" t="s">
        <v>183</v>
      </c>
      <c r="E1421" s="5" t="s">
        <v>160</v>
      </c>
      <c r="F1421" s="4" t="s">
        <v>105</v>
      </c>
      <c r="G1421" s="4" t="s">
        <v>105</v>
      </c>
      <c r="I1421" s="5"/>
      <c r="J1421" s="5"/>
      <c r="K1421" s="5"/>
      <c r="L1421" s="5"/>
      <c r="M1421" s="5"/>
      <c r="N1421" s="4" t="s">
        <v>297</v>
      </c>
      <c r="O1421" s="30"/>
      <c r="P1421" s="30"/>
      <c r="Q1421" s="34"/>
      <c r="AB1421" s="30"/>
      <c r="AC1421" s="30"/>
      <c r="AD1421" s="30"/>
      <c r="AE1421" s="5"/>
      <c r="AF1421" s="30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R1421" s="5"/>
      <c r="AS1421" s="5"/>
      <c r="AT1421" s="5"/>
      <c r="AU1421" s="5" t="s">
        <v>72</v>
      </c>
      <c r="AV1421" s="5"/>
      <c r="AW1421" s="5"/>
      <c r="AX1421" s="5"/>
      <c r="AY1421" s="5"/>
      <c r="AZ1421" s="5"/>
      <c r="BA1421" s="5"/>
      <c r="BB1421" s="5"/>
      <c r="BC1421" s="5"/>
      <c r="BD1421" s="30"/>
      <c r="BE1421" s="5"/>
      <c r="BF1421" s="5"/>
      <c r="BG1421" s="5"/>
      <c r="BH1421" s="5"/>
      <c r="BI1421" s="5"/>
      <c r="BM1421" s="5"/>
      <c r="BN1421" s="5"/>
      <c r="BO1421" s="5"/>
      <c r="BQ1421" s="5"/>
    </row>
    <row r="1422" spans="1:69" x14ac:dyDescent="0.3">
      <c r="A1422" s="6" t="s">
        <v>184</v>
      </c>
      <c r="B1422" s="4" t="s">
        <v>184</v>
      </c>
      <c r="C1422" s="5" t="s">
        <v>184</v>
      </c>
      <c r="D1422" s="4" t="s">
        <v>185</v>
      </c>
      <c r="E1422" s="5" t="s">
        <v>185</v>
      </c>
      <c r="F1422" s="4" t="s">
        <v>105</v>
      </c>
      <c r="G1422" s="4" t="s">
        <v>105</v>
      </c>
      <c r="I1422" s="5"/>
      <c r="J1422" s="5"/>
      <c r="K1422" s="5"/>
      <c r="L1422" s="5"/>
      <c r="M1422" s="5"/>
      <c r="N1422" s="4" t="s">
        <v>184</v>
      </c>
      <c r="O1422" s="30"/>
      <c r="P1422" s="30"/>
      <c r="Q1422" s="34"/>
      <c r="R1422" s="8"/>
      <c r="S1422" s="8"/>
      <c r="T1422" s="8"/>
      <c r="U1422" s="8"/>
      <c r="V1422" s="8"/>
      <c r="AB1422" s="30"/>
      <c r="AC1422" s="30"/>
      <c r="AD1422" s="30"/>
      <c r="AE1422" s="5"/>
      <c r="AF1422" s="30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R1422" s="5"/>
      <c r="AS1422" s="5"/>
      <c r="AT1422" s="5"/>
      <c r="AU1422" s="5" t="s">
        <v>72</v>
      </c>
      <c r="AV1422" s="5"/>
      <c r="AW1422" s="5"/>
      <c r="AX1422" s="5"/>
      <c r="AY1422" s="5"/>
      <c r="AZ1422" s="5"/>
      <c r="BA1422" s="5"/>
      <c r="BB1422" s="5"/>
      <c r="BC1422" s="5"/>
      <c r="BD1422" s="30"/>
      <c r="BE1422" s="5"/>
      <c r="BF1422" s="5"/>
      <c r="BG1422" s="5"/>
      <c r="BH1422" s="5"/>
      <c r="BI1422" s="5"/>
      <c r="BM1422" s="5"/>
      <c r="BN1422" s="5"/>
      <c r="BO1422" s="5"/>
      <c r="BQ1422" s="5"/>
    </row>
    <row r="1423" spans="1:69" x14ac:dyDescent="0.3">
      <c r="A1423" s="6" t="s">
        <v>638</v>
      </c>
      <c r="B1423" s="4" t="s">
        <v>638</v>
      </c>
      <c r="C1423" s="5" t="s">
        <v>638</v>
      </c>
      <c r="D1423" s="4" t="s">
        <v>124</v>
      </c>
      <c r="E1423" s="5" t="s">
        <v>124</v>
      </c>
      <c r="F1423" s="4" t="s">
        <v>105</v>
      </c>
      <c r="G1423" s="4" t="s">
        <v>105</v>
      </c>
      <c r="I1423" s="5"/>
      <c r="J1423" s="5"/>
      <c r="K1423" s="5"/>
      <c r="L1423" s="5"/>
      <c r="M1423" s="5"/>
      <c r="N1423" s="4" t="s">
        <v>638</v>
      </c>
      <c r="O1423" s="30"/>
      <c r="P1423" s="30"/>
      <c r="Q1423" s="34"/>
      <c r="AB1423" s="30"/>
      <c r="AC1423" s="30"/>
      <c r="AD1423" s="30"/>
      <c r="AE1423" s="5"/>
      <c r="AF1423" s="30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R1423" s="5"/>
      <c r="AS1423" s="5"/>
      <c r="AT1423" s="5"/>
      <c r="AU1423" s="5" t="s">
        <v>72</v>
      </c>
      <c r="AV1423" s="5"/>
      <c r="AW1423" s="5"/>
      <c r="AX1423" s="5"/>
      <c r="AY1423" s="5"/>
      <c r="AZ1423" s="5"/>
      <c r="BA1423" s="5"/>
      <c r="BB1423" s="5"/>
      <c r="BC1423" s="5"/>
      <c r="BD1423" s="30"/>
      <c r="BE1423" s="5"/>
      <c r="BF1423" s="5"/>
      <c r="BG1423" s="5"/>
      <c r="BH1423" s="5"/>
      <c r="BI1423" s="5"/>
      <c r="BM1423" s="5"/>
      <c r="BN1423" s="5"/>
      <c r="BO1423" s="5"/>
      <c r="BQ1423" s="5"/>
    </row>
    <row r="1424" spans="1:69" x14ac:dyDescent="0.3">
      <c r="A1424" s="6" t="s">
        <v>96</v>
      </c>
      <c r="B1424" s="4" t="s">
        <v>96</v>
      </c>
      <c r="C1424" s="5" t="s">
        <v>96</v>
      </c>
      <c r="D1424" s="4" t="s">
        <v>104</v>
      </c>
      <c r="E1424" s="5" t="s">
        <v>104</v>
      </c>
      <c r="F1424" s="4" t="s">
        <v>105</v>
      </c>
      <c r="G1424" s="4" t="s">
        <v>105</v>
      </c>
      <c r="I1424" s="5"/>
      <c r="J1424" s="5"/>
      <c r="K1424" s="5"/>
      <c r="L1424" s="5"/>
      <c r="M1424" s="5"/>
      <c r="N1424" s="4" t="s">
        <v>96</v>
      </c>
      <c r="O1424" s="30"/>
      <c r="P1424" s="30"/>
      <c r="Q1424" s="34"/>
      <c r="AB1424" s="30"/>
      <c r="AC1424" s="30"/>
      <c r="AD1424" s="30"/>
      <c r="AE1424" s="5"/>
      <c r="AF1424" s="30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R1424" s="5"/>
      <c r="AS1424" s="5"/>
      <c r="AT1424" s="5"/>
      <c r="AU1424" s="5" t="s">
        <v>72</v>
      </c>
      <c r="AV1424" s="5"/>
      <c r="AW1424" s="5"/>
      <c r="AX1424" s="5"/>
      <c r="AY1424" s="5"/>
      <c r="AZ1424" s="5"/>
      <c r="BA1424" s="5"/>
      <c r="BB1424" s="5"/>
      <c r="BC1424" s="5"/>
      <c r="BD1424" s="30"/>
      <c r="BE1424" s="5"/>
      <c r="BF1424" s="5"/>
      <c r="BG1424" s="5"/>
      <c r="BH1424" s="5"/>
      <c r="BI1424" s="5"/>
      <c r="BM1424" s="5"/>
      <c r="BN1424" s="5"/>
      <c r="BO1424" s="5"/>
      <c r="BQ1424" s="5"/>
    </row>
    <row r="1425" spans="1:69" x14ac:dyDescent="0.3">
      <c r="A1425" s="6" t="s">
        <v>117</v>
      </c>
      <c r="B1425" s="4" t="s">
        <v>117</v>
      </c>
      <c r="C1425" s="5" t="s">
        <v>117</v>
      </c>
      <c r="D1425" s="4" t="s">
        <v>108</v>
      </c>
      <c r="E1425" s="5" t="s">
        <v>108</v>
      </c>
      <c r="F1425" s="4" t="s">
        <v>105</v>
      </c>
      <c r="G1425" s="4" t="s">
        <v>105</v>
      </c>
      <c r="I1425" s="5"/>
      <c r="J1425" s="5"/>
      <c r="K1425" s="5"/>
      <c r="L1425" s="5"/>
      <c r="M1425" s="5"/>
      <c r="N1425" s="4" t="s">
        <v>107</v>
      </c>
      <c r="O1425" s="30"/>
      <c r="P1425" s="30"/>
      <c r="Q1425" s="34"/>
      <c r="AB1425" s="30"/>
      <c r="AC1425" s="30"/>
      <c r="AD1425" s="30"/>
      <c r="AE1425" s="5"/>
      <c r="AF1425" s="30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R1425" s="5"/>
      <c r="AS1425" s="5"/>
      <c r="AT1425" s="5"/>
      <c r="AU1425" s="5" t="s">
        <v>72</v>
      </c>
      <c r="AV1425" s="5"/>
      <c r="AW1425" s="5"/>
      <c r="AX1425" s="5"/>
      <c r="AY1425" s="5"/>
      <c r="AZ1425" s="5"/>
      <c r="BA1425" s="5"/>
      <c r="BB1425" s="5"/>
      <c r="BC1425" s="5"/>
      <c r="BD1425" s="30"/>
      <c r="BE1425" s="5"/>
      <c r="BF1425" s="5"/>
      <c r="BG1425" s="5"/>
      <c r="BH1425" s="5"/>
      <c r="BI1425" s="5"/>
      <c r="BM1425" s="5"/>
      <c r="BN1425" s="5"/>
      <c r="BO1425" s="5"/>
      <c r="BQ1425" s="5"/>
    </row>
    <row r="1426" spans="1:69" x14ac:dyDescent="0.3">
      <c r="A1426" s="6" t="s">
        <v>875</v>
      </c>
      <c r="B1426" s="4" t="s">
        <v>875</v>
      </c>
      <c r="C1426" s="5" t="s">
        <v>875</v>
      </c>
      <c r="D1426" s="4" t="s">
        <v>70</v>
      </c>
      <c r="E1426" s="5" t="s">
        <v>114</v>
      </c>
      <c r="F1426" s="4" t="s">
        <v>105</v>
      </c>
      <c r="G1426" s="4" t="s">
        <v>105</v>
      </c>
      <c r="I1426" s="5"/>
      <c r="J1426" s="5"/>
      <c r="K1426" s="5"/>
      <c r="L1426" s="5"/>
      <c r="M1426" s="5"/>
      <c r="N1426" s="4" t="s">
        <v>875</v>
      </c>
      <c r="O1426" s="30" t="s">
        <v>14</v>
      </c>
      <c r="P1426" s="30"/>
      <c r="Q1426" s="34"/>
      <c r="AB1426" s="30"/>
      <c r="AC1426" s="30"/>
      <c r="AD1426" s="30"/>
      <c r="AE1426" s="5"/>
      <c r="AF1426" s="30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R1426" s="5"/>
      <c r="AS1426" s="5"/>
      <c r="AT1426" s="5"/>
      <c r="AU1426" s="5" t="s">
        <v>72</v>
      </c>
      <c r="AV1426" s="5"/>
      <c r="AW1426" s="5"/>
      <c r="AX1426" s="5"/>
      <c r="AY1426" s="5"/>
      <c r="AZ1426" s="5"/>
      <c r="BA1426" s="5"/>
      <c r="BB1426" s="5"/>
      <c r="BC1426" s="5"/>
      <c r="BD1426" s="30"/>
      <c r="BE1426" s="5"/>
      <c r="BF1426" s="5"/>
      <c r="BG1426" s="5"/>
      <c r="BH1426" s="5"/>
      <c r="BI1426" s="5"/>
      <c r="BM1426" s="5"/>
      <c r="BN1426" s="5"/>
      <c r="BO1426" s="5"/>
      <c r="BQ1426" s="5"/>
    </row>
    <row r="1427" spans="1:69" x14ac:dyDescent="0.3">
      <c r="A1427" s="6" t="s">
        <v>361</v>
      </c>
      <c r="B1427" s="4" t="s">
        <v>361</v>
      </c>
      <c r="C1427" s="5" t="s">
        <v>361</v>
      </c>
      <c r="D1427" s="4" t="s">
        <v>108</v>
      </c>
      <c r="E1427" s="5" t="s">
        <v>108</v>
      </c>
      <c r="F1427" s="4" t="s">
        <v>105</v>
      </c>
      <c r="G1427" s="4" t="s">
        <v>105</v>
      </c>
      <c r="I1427" s="5"/>
      <c r="J1427" s="5"/>
      <c r="K1427" s="5"/>
      <c r="L1427" s="5"/>
      <c r="M1427" s="5"/>
      <c r="N1427" s="4" t="s">
        <v>361</v>
      </c>
      <c r="O1427" s="30"/>
      <c r="P1427" s="30"/>
      <c r="Q1427" s="34"/>
      <c r="AB1427" s="30"/>
      <c r="AC1427" s="30"/>
      <c r="AD1427" s="30"/>
      <c r="AE1427" s="5"/>
      <c r="AF1427" s="30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R1427" s="5"/>
      <c r="AS1427" s="5"/>
      <c r="AT1427" s="5"/>
      <c r="AU1427" s="5" t="s">
        <v>72</v>
      </c>
      <c r="AV1427" s="5"/>
      <c r="AW1427" s="5"/>
      <c r="AX1427" s="5"/>
      <c r="AY1427" s="5"/>
      <c r="AZ1427" s="5"/>
      <c r="BA1427" s="5"/>
      <c r="BB1427" s="5"/>
      <c r="BC1427" s="5"/>
      <c r="BD1427" s="30"/>
      <c r="BE1427" s="5"/>
      <c r="BF1427" s="5"/>
      <c r="BG1427" s="5"/>
      <c r="BH1427" s="5"/>
      <c r="BI1427" s="5"/>
      <c r="BM1427" s="5"/>
      <c r="BN1427" s="5"/>
      <c r="BO1427" s="5"/>
      <c r="BQ1427" s="5"/>
    </row>
    <row r="1428" spans="1:69" x14ac:dyDescent="0.3">
      <c r="A1428" s="6" t="s">
        <v>711</v>
      </c>
      <c r="B1428" s="4" t="s">
        <v>711</v>
      </c>
      <c r="C1428" s="5" t="s">
        <v>711</v>
      </c>
      <c r="D1428" s="4" t="s">
        <v>70</v>
      </c>
      <c r="E1428" s="5" t="s">
        <v>114</v>
      </c>
      <c r="F1428" s="4" t="s">
        <v>105</v>
      </c>
      <c r="G1428" s="4" t="s">
        <v>105</v>
      </c>
      <c r="I1428" s="5"/>
      <c r="J1428" s="5"/>
      <c r="K1428" s="5"/>
      <c r="L1428" s="5"/>
      <c r="M1428" s="5"/>
      <c r="N1428" s="4" t="s">
        <v>711</v>
      </c>
      <c r="O1428" s="30"/>
      <c r="P1428" s="30"/>
      <c r="Q1428" s="34"/>
      <c r="AB1428" s="30"/>
      <c r="AC1428" s="30"/>
      <c r="AD1428" s="30"/>
      <c r="AE1428" s="5"/>
      <c r="AF1428" s="30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R1428" s="5"/>
      <c r="AS1428" s="5"/>
      <c r="AT1428" s="5"/>
      <c r="AU1428" s="5" t="s">
        <v>72</v>
      </c>
      <c r="AV1428" s="5"/>
      <c r="AW1428" s="5"/>
      <c r="AX1428" s="5"/>
      <c r="AY1428" s="5"/>
      <c r="AZ1428" s="5"/>
      <c r="BA1428" s="5"/>
      <c r="BB1428" s="5"/>
      <c r="BC1428" s="5"/>
      <c r="BD1428" s="30"/>
      <c r="BE1428" s="5"/>
      <c r="BF1428" s="5"/>
      <c r="BG1428" s="5"/>
      <c r="BH1428" s="5"/>
      <c r="BI1428" s="5"/>
      <c r="BM1428" s="5"/>
      <c r="BN1428" s="5"/>
      <c r="BO1428" s="5"/>
      <c r="BQ1428" s="5"/>
    </row>
    <row r="1429" spans="1:69" x14ac:dyDescent="0.3">
      <c r="A1429" s="6" t="s">
        <v>133</v>
      </c>
      <c r="B1429" s="4" t="s">
        <v>133</v>
      </c>
      <c r="C1429" s="5" t="s">
        <v>133</v>
      </c>
      <c r="D1429" s="4" t="s">
        <v>104</v>
      </c>
      <c r="E1429" s="5" t="s">
        <v>104</v>
      </c>
      <c r="F1429" s="4" t="s">
        <v>105</v>
      </c>
      <c r="G1429" s="4" t="s">
        <v>105</v>
      </c>
      <c r="I1429" s="5"/>
      <c r="J1429" s="5"/>
      <c r="K1429" s="5"/>
      <c r="L1429" s="5"/>
      <c r="M1429" s="5"/>
      <c r="N1429" s="4" t="s">
        <v>133</v>
      </c>
      <c r="O1429" s="30"/>
      <c r="P1429" s="30"/>
      <c r="Q1429" s="34"/>
      <c r="AB1429" s="30"/>
      <c r="AC1429" s="30"/>
      <c r="AD1429" s="30"/>
      <c r="AE1429" s="5"/>
      <c r="AF1429" s="30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R1429" s="5"/>
      <c r="AS1429" s="5"/>
      <c r="AT1429" s="5"/>
      <c r="AU1429" s="5" t="s">
        <v>72</v>
      </c>
      <c r="AV1429" s="5"/>
      <c r="AW1429" s="5"/>
      <c r="AX1429" s="5"/>
      <c r="AY1429" s="5"/>
      <c r="AZ1429" s="5"/>
      <c r="BA1429" s="5"/>
      <c r="BB1429" s="5"/>
      <c r="BC1429" s="5"/>
      <c r="BD1429" s="30"/>
      <c r="BE1429" s="5"/>
      <c r="BF1429" s="5"/>
      <c r="BG1429" s="5"/>
      <c r="BH1429" s="5"/>
      <c r="BI1429" s="5"/>
      <c r="BM1429" s="5"/>
      <c r="BN1429" s="5"/>
      <c r="BO1429" s="5"/>
      <c r="BQ1429" s="5"/>
    </row>
    <row r="1430" spans="1:69" x14ac:dyDescent="0.3">
      <c r="A1430" s="6" t="s">
        <v>876</v>
      </c>
      <c r="B1430" s="4" t="s">
        <v>876</v>
      </c>
      <c r="C1430" s="5" t="s">
        <v>876</v>
      </c>
      <c r="D1430" s="4" t="s">
        <v>70</v>
      </c>
      <c r="E1430" s="5" t="s">
        <v>114</v>
      </c>
      <c r="F1430" s="4" t="s">
        <v>105</v>
      </c>
      <c r="G1430" s="4" t="s">
        <v>105</v>
      </c>
      <c r="I1430" s="5"/>
      <c r="J1430" s="5"/>
      <c r="K1430" s="5"/>
      <c r="L1430" s="5"/>
      <c r="M1430" s="5"/>
      <c r="N1430" s="4" t="s">
        <v>876</v>
      </c>
      <c r="O1430" s="30"/>
      <c r="P1430" s="30"/>
      <c r="Q1430" s="34"/>
      <c r="AB1430" s="30"/>
      <c r="AC1430" s="30"/>
      <c r="AD1430" s="30"/>
      <c r="AE1430" s="5"/>
      <c r="AF1430" s="30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R1430" s="5"/>
      <c r="AS1430" s="5"/>
      <c r="AT1430" s="5"/>
      <c r="AU1430" s="5" t="s">
        <v>72</v>
      </c>
      <c r="AV1430" s="5"/>
      <c r="AW1430" s="5"/>
      <c r="AX1430" s="5"/>
      <c r="AY1430" s="5"/>
      <c r="AZ1430" s="5"/>
      <c r="BA1430" s="5"/>
      <c r="BB1430" s="5"/>
      <c r="BC1430" s="5"/>
      <c r="BD1430" s="30"/>
      <c r="BE1430" s="5"/>
      <c r="BF1430" s="5"/>
      <c r="BG1430" s="5"/>
      <c r="BH1430" s="5"/>
      <c r="BI1430" s="5"/>
      <c r="BM1430" s="5"/>
      <c r="BN1430" s="5"/>
      <c r="BO1430" s="5"/>
      <c r="BQ1430" s="5"/>
    </row>
    <row r="1431" spans="1:69" x14ac:dyDescent="0.3">
      <c r="A1431" s="6" t="s">
        <v>86</v>
      </c>
      <c r="B1431" s="4" t="s">
        <v>86</v>
      </c>
      <c r="C1431" s="5" t="s">
        <v>86</v>
      </c>
      <c r="D1431" s="4" t="s">
        <v>87</v>
      </c>
      <c r="E1431" s="5" t="s">
        <v>125</v>
      </c>
      <c r="F1431" s="4" t="s">
        <v>105</v>
      </c>
      <c r="G1431" s="4" t="s">
        <v>105</v>
      </c>
      <c r="I1431" s="5"/>
      <c r="J1431" s="5"/>
      <c r="K1431" s="5"/>
      <c r="L1431" s="5"/>
      <c r="M1431" s="5"/>
      <c r="N1431" s="4" t="s">
        <v>86</v>
      </c>
      <c r="O1431" s="30"/>
      <c r="P1431" s="30"/>
      <c r="Q1431" s="34"/>
      <c r="AB1431" s="30"/>
      <c r="AC1431" s="30"/>
      <c r="AD1431" s="30"/>
      <c r="AE1431" s="5"/>
      <c r="AF1431" s="30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R1431" s="5"/>
      <c r="AS1431" s="5"/>
      <c r="AT1431" s="5"/>
      <c r="AU1431" s="5" t="s">
        <v>72</v>
      </c>
      <c r="AV1431" s="5"/>
      <c r="AW1431" s="5"/>
      <c r="AX1431" s="5"/>
      <c r="AY1431" s="5"/>
      <c r="AZ1431" s="5"/>
      <c r="BA1431" s="5"/>
      <c r="BB1431" s="5"/>
      <c r="BC1431" s="5"/>
      <c r="BD1431" s="30"/>
      <c r="BE1431" s="5"/>
      <c r="BF1431" s="5"/>
      <c r="BG1431" s="5"/>
      <c r="BH1431" s="5"/>
      <c r="BI1431" s="5"/>
      <c r="BM1431" s="5"/>
      <c r="BN1431" s="5"/>
      <c r="BO1431" s="5"/>
      <c r="BQ1431" s="5"/>
    </row>
    <row r="1432" spans="1:69" x14ac:dyDescent="0.3">
      <c r="A1432" s="6" t="s">
        <v>126</v>
      </c>
      <c r="B1432" s="4" t="s">
        <v>126</v>
      </c>
      <c r="C1432" s="5" t="s">
        <v>126</v>
      </c>
      <c r="D1432" s="4" t="s">
        <v>74</v>
      </c>
      <c r="E1432" s="5" t="s">
        <v>127</v>
      </c>
      <c r="F1432" s="4" t="s">
        <v>105</v>
      </c>
      <c r="G1432" s="4" t="s">
        <v>105</v>
      </c>
      <c r="I1432" s="5"/>
      <c r="J1432" s="5"/>
      <c r="K1432" s="5"/>
      <c r="L1432" s="5"/>
      <c r="M1432" s="5"/>
      <c r="N1432" s="4" t="s">
        <v>126</v>
      </c>
      <c r="O1432" s="30"/>
      <c r="P1432" s="30"/>
      <c r="Q1432" s="34"/>
      <c r="AB1432" s="30"/>
      <c r="AC1432" s="30"/>
      <c r="AD1432" s="30"/>
      <c r="AE1432" s="5"/>
      <c r="AF1432" s="30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R1432" s="5"/>
      <c r="AS1432" s="5"/>
      <c r="AT1432" s="5"/>
      <c r="AU1432" s="5" t="s">
        <v>72</v>
      </c>
      <c r="AV1432" s="5"/>
      <c r="AW1432" s="5"/>
      <c r="AX1432" s="5"/>
      <c r="AY1432" s="5"/>
      <c r="AZ1432" s="5"/>
      <c r="BA1432" s="5"/>
      <c r="BB1432" s="5"/>
      <c r="BC1432" s="5"/>
      <c r="BD1432" s="30"/>
      <c r="BE1432" s="5"/>
      <c r="BF1432" s="5"/>
      <c r="BG1432" s="5"/>
      <c r="BH1432" s="5"/>
      <c r="BI1432" s="5"/>
      <c r="BM1432" s="5"/>
      <c r="BN1432" s="5"/>
      <c r="BO1432" s="5"/>
      <c r="BQ1432" s="5"/>
    </row>
    <row r="1433" spans="1:69" x14ac:dyDescent="0.3">
      <c r="A1433" s="6" t="s">
        <v>463</v>
      </c>
      <c r="B1433" s="4" t="s">
        <v>463</v>
      </c>
      <c r="C1433" s="5" t="s">
        <v>463</v>
      </c>
      <c r="D1433" s="4" t="s">
        <v>124</v>
      </c>
      <c r="E1433" s="5" t="s">
        <v>124</v>
      </c>
      <c r="F1433" s="4" t="s">
        <v>105</v>
      </c>
      <c r="G1433" s="4" t="s">
        <v>105</v>
      </c>
      <c r="I1433" s="5"/>
      <c r="J1433" s="5"/>
      <c r="K1433" s="5"/>
      <c r="L1433" s="5"/>
      <c r="M1433" s="5"/>
      <c r="N1433" s="4" t="s">
        <v>463</v>
      </c>
      <c r="O1433" s="30"/>
      <c r="P1433" s="30"/>
      <c r="Q1433" s="34"/>
      <c r="AB1433" s="30"/>
      <c r="AC1433" s="30"/>
      <c r="AD1433" s="30"/>
      <c r="AE1433" s="5"/>
      <c r="AF1433" s="30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R1433" s="5"/>
      <c r="AS1433" s="5"/>
      <c r="AT1433" s="5"/>
      <c r="AU1433" s="5" t="s">
        <v>72</v>
      </c>
      <c r="AV1433" s="5"/>
      <c r="AW1433" s="5"/>
      <c r="AX1433" s="5"/>
      <c r="AY1433" s="5"/>
      <c r="AZ1433" s="5"/>
      <c r="BA1433" s="5"/>
      <c r="BB1433" s="5"/>
      <c r="BC1433" s="5"/>
      <c r="BD1433" s="30"/>
      <c r="BE1433" s="5"/>
      <c r="BF1433" s="5"/>
      <c r="BG1433" s="5"/>
      <c r="BH1433" s="5"/>
      <c r="BI1433" s="5"/>
      <c r="BM1433" s="5"/>
      <c r="BN1433" s="5"/>
      <c r="BO1433" s="5"/>
      <c r="BQ1433" s="5"/>
    </row>
    <row r="1434" spans="1:69" x14ac:dyDescent="0.3">
      <c r="A1434" s="6" t="s">
        <v>859</v>
      </c>
      <c r="B1434" s="4" t="s">
        <v>859</v>
      </c>
      <c r="C1434" s="5" t="s">
        <v>860</v>
      </c>
      <c r="D1434" s="4" t="s">
        <v>183</v>
      </c>
      <c r="E1434" s="5" t="s">
        <v>160</v>
      </c>
      <c r="F1434" s="4" t="s">
        <v>105</v>
      </c>
      <c r="G1434" s="4" t="s">
        <v>105</v>
      </c>
      <c r="I1434" s="5"/>
      <c r="J1434" s="5"/>
      <c r="K1434" s="5"/>
      <c r="L1434" s="5"/>
      <c r="M1434" s="5"/>
      <c r="N1434" s="4" t="s">
        <v>861</v>
      </c>
      <c r="O1434" s="30"/>
      <c r="P1434" s="30"/>
      <c r="Q1434" s="34"/>
      <c r="AB1434" s="30"/>
      <c r="AC1434" s="30"/>
      <c r="AD1434" s="30"/>
      <c r="AE1434" s="5"/>
      <c r="AF1434" s="30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R1434" s="5"/>
      <c r="AS1434" s="5"/>
      <c r="AT1434" s="5"/>
      <c r="AU1434" s="5" t="s">
        <v>72</v>
      </c>
      <c r="AV1434" s="5"/>
      <c r="AW1434" s="5"/>
      <c r="AX1434" s="5"/>
      <c r="AY1434" s="5"/>
      <c r="AZ1434" s="5"/>
      <c r="BA1434" s="5"/>
      <c r="BB1434" s="5"/>
      <c r="BC1434" s="5"/>
      <c r="BD1434" s="30"/>
      <c r="BE1434" s="5"/>
      <c r="BF1434" s="5"/>
      <c r="BG1434" s="5"/>
      <c r="BH1434" s="5"/>
      <c r="BI1434" s="5"/>
      <c r="BM1434" s="5"/>
      <c r="BN1434" s="5"/>
      <c r="BO1434" s="5"/>
      <c r="BQ1434" s="5"/>
    </row>
    <row r="1435" spans="1:69" x14ac:dyDescent="0.3">
      <c r="A1435" s="6" t="s">
        <v>184</v>
      </c>
      <c r="B1435" s="4" t="s">
        <v>184</v>
      </c>
      <c r="C1435" s="5" t="s">
        <v>184</v>
      </c>
      <c r="D1435" s="4" t="s">
        <v>185</v>
      </c>
      <c r="E1435" s="5" t="s">
        <v>185</v>
      </c>
      <c r="F1435" s="4" t="s">
        <v>105</v>
      </c>
      <c r="G1435" s="4" t="s">
        <v>105</v>
      </c>
      <c r="I1435" s="5"/>
      <c r="J1435" s="5"/>
      <c r="K1435" s="5"/>
      <c r="L1435" s="5"/>
      <c r="M1435" s="5"/>
      <c r="N1435" s="4" t="s">
        <v>184</v>
      </c>
      <c r="O1435" s="30"/>
      <c r="P1435" s="30"/>
      <c r="Q1435" s="34"/>
      <c r="AB1435" s="30"/>
      <c r="AC1435" s="30"/>
      <c r="AD1435" s="30"/>
      <c r="AE1435" s="5"/>
      <c r="AF1435" s="30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R1435" s="5"/>
      <c r="AS1435" s="5"/>
      <c r="AT1435" s="5"/>
      <c r="AU1435" s="5" t="s">
        <v>72</v>
      </c>
      <c r="AV1435" s="5"/>
      <c r="AW1435" s="5"/>
      <c r="AX1435" s="5"/>
      <c r="AY1435" s="5"/>
      <c r="AZ1435" s="5"/>
      <c r="BA1435" s="5"/>
      <c r="BB1435" s="5"/>
      <c r="BC1435" s="5"/>
      <c r="BD1435" s="30"/>
      <c r="BE1435" s="5"/>
      <c r="BF1435" s="5"/>
      <c r="BG1435" s="5"/>
      <c r="BH1435" s="5"/>
      <c r="BI1435" s="5"/>
      <c r="BM1435" s="5"/>
      <c r="BN1435" s="5"/>
      <c r="BO1435" s="5"/>
      <c r="BQ1435" s="5"/>
    </row>
    <row r="1436" spans="1:69" x14ac:dyDescent="0.3">
      <c r="A1436" s="6" t="s">
        <v>877</v>
      </c>
      <c r="B1436" s="4" t="s">
        <v>877</v>
      </c>
      <c r="C1436" s="5" t="s">
        <v>877</v>
      </c>
      <c r="D1436" s="4" t="s">
        <v>316</v>
      </c>
      <c r="E1436" s="5" t="s">
        <v>114</v>
      </c>
      <c r="F1436" s="4" t="s">
        <v>105</v>
      </c>
      <c r="G1436" s="4" t="s">
        <v>105</v>
      </c>
      <c r="I1436" s="5"/>
      <c r="J1436" s="5"/>
      <c r="K1436" s="5"/>
      <c r="L1436" s="5"/>
      <c r="M1436" s="5"/>
      <c r="N1436" s="4" t="s">
        <v>877</v>
      </c>
      <c r="O1436" s="30" t="s">
        <v>14</v>
      </c>
      <c r="P1436" s="30" t="s">
        <v>15</v>
      </c>
      <c r="Q1436" s="34" t="s">
        <v>878</v>
      </c>
      <c r="AB1436" s="30"/>
      <c r="AC1436" s="30"/>
      <c r="AD1436" s="30"/>
      <c r="AE1436" s="5"/>
      <c r="AF1436" s="30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R1436" s="5"/>
      <c r="AS1436" s="5"/>
      <c r="AT1436" s="5"/>
      <c r="AU1436" s="5" t="s">
        <v>72</v>
      </c>
      <c r="AV1436" s="5"/>
      <c r="AW1436" s="5"/>
      <c r="AX1436" s="5"/>
      <c r="AY1436" s="5"/>
      <c r="AZ1436" s="5"/>
      <c r="BA1436" s="5"/>
      <c r="BB1436" s="5"/>
      <c r="BC1436" s="5"/>
      <c r="BD1436" s="30"/>
      <c r="BE1436" s="5"/>
      <c r="BF1436" s="5"/>
      <c r="BG1436" s="5"/>
      <c r="BH1436" s="5"/>
      <c r="BI1436" s="5"/>
      <c r="BM1436" s="5"/>
      <c r="BN1436" s="5"/>
      <c r="BO1436" s="5"/>
      <c r="BQ1436" s="5"/>
    </row>
    <row r="1437" spans="1:69" x14ac:dyDescent="0.3">
      <c r="A1437" s="6" t="s">
        <v>96</v>
      </c>
      <c r="B1437" s="4" t="s">
        <v>96</v>
      </c>
      <c r="C1437" s="5" t="s">
        <v>96</v>
      </c>
      <c r="D1437" s="4" t="s">
        <v>104</v>
      </c>
      <c r="E1437" s="5" t="s">
        <v>104</v>
      </c>
      <c r="F1437" s="4" t="s">
        <v>105</v>
      </c>
      <c r="G1437" s="4" t="s">
        <v>105</v>
      </c>
      <c r="I1437" s="5"/>
      <c r="J1437" s="5"/>
      <c r="K1437" s="5"/>
      <c r="L1437" s="5"/>
      <c r="M1437" s="5"/>
      <c r="N1437" s="4" t="s">
        <v>96</v>
      </c>
      <c r="O1437" s="30"/>
      <c r="P1437" s="30"/>
      <c r="Q1437" s="30"/>
      <c r="AB1437" s="30"/>
      <c r="AC1437" s="30"/>
      <c r="AD1437" s="30"/>
      <c r="AE1437" s="5"/>
      <c r="AF1437" s="30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R1437" s="5"/>
      <c r="AS1437" s="5"/>
      <c r="AT1437" s="5"/>
      <c r="AU1437" s="5" t="s">
        <v>72</v>
      </c>
      <c r="AV1437" s="5"/>
      <c r="AW1437" s="5"/>
      <c r="AX1437" s="5"/>
      <c r="AY1437" s="5"/>
      <c r="AZ1437" s="5"/>
      <c r="BA1437" s="5"/>
      <c r="BB1437" s="5"/>
      <c r="BC1437" s="5"/>
      <c r="BD1437" s="30"/>
      <c r="BE1437" s="5"/>
      <c r="BF1437" s="5"/>
      <c r="BG1437" s="5"/>
      <c r="BH1437" s="5"/>
      <c r="BI1437" s="5"/>
      <c r="BM1437" s="5"/>
      <c r="BN1437" s="5"/>
      <c r="BO1437" s="5"/>
      <c r="BQ1437" s="5"/>
    </row>
    <row r="1438" spans="1:69" x14ac:dyDescent="0.3">
      <c r="A1438" s="6" t="s">
        <v>241</v>
      </c>
      <c r="B1438" s="4" t="s">
        <v>241</v>
      </c>
      <c r="C1438" s="5" t="s">
        <v>241</v>
      </c>
      <c r="D1438" s="4" t="s">
        <v>108</v>
      </c>
      <c r="E1438" s="5" t="s">
        <v>108</v>
      </c>
      <c r="F1438" s="4" t="s">
        <v>105</v>
      </c>
      <c r="G1438" s="4" t="s">
        <v>105</v>
      </c>
      <c r="I1438" s="5"/>
      <c r="J1438" s="5"/>
      <c r="K1438" s="5"/>
      <c r="L1438" s="5"/>
      <c r="M1438" s="5"/>
      <c r="N1438" s="4" t="s">
        <v>107</v>
      </c>
      <c r="O1438" s="30"/>
      <c r="P1438" s="30"/>
      <c r="Q1438" s="30"/>
      <c r="AB1438" s="30"/>
      <c r="AC1438" s="30"/>
      <c r="AD1438" s="30"/>
      <c r="AE1438" s="5"/>
      <c r="AF1438" s="30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R1438" s="5"/>
      <c r="AS1438" s="5"/>
      <c r="AT1438" s="5"/>
      <c r="AU1438" s="5" t="s">
        <v>72</v>
      </c>
      <c r="AV1438" s="5"/>
      <c r="AW1438" s="5"/>
      <c r="AX1438" s="5"/>
      <c r="AY1438" s="5"/>
      <c r="AZ1438" s="5"/>
      <c r="BA1438" s="5"/>
      <c r="BB1438" s="5"/>
      <c r="BC1438" s="5"/>
      <c r="BD1438" s="30"/>
      <c r="BE1438" s="5"/>
      <c r="BF1438" s="5"/>
      <c r="BG1438" s="5"/>
      <c r="BH1438" s="5"/>
      <c r="BI1438" s="5"/>
      <c r="BM1438" s="5"/>
      <c r="BN1438" s="5"/>
      <c r="BO1438" s="5"/>
      <c r="BQ1438" s="5"/>
    </row>
    <row r="1439" spans="1:69" x14ac:dyDescent="0.3">
      <c r="A1439" s="6" t="s">
        <v>879</v>
      </c>
      <c r="B1439" s="4" t="s">
        <v>879</v>
      </c>
      <c r="C1439" s="5" t="s">
        <v>879</v>
      </c>
      <c r="D1439" s="4" t="s">
        <v>70</v>
      </c>
      <c r="E1439" s="5" t="s">
        <v>114</v>
      </c>
      <c r="F1439" s="4" t="s">
        <v>105</v>
      </c>
      <c r="G1439" s="4" t="s">
        <v>105</v>
      </c>
      <c r="I1439" s="5" t="s">
        <v>119</v>
      </c>
      <c r="J1439" s="5" t="s">
        <v>120</v>
      </c>
      <c r="K1439" s="5" t="s">
        <v>121</v>
      </c>
      <c r="L1439" s="5"/>
      <c r="M1439" s="5"/>
      <c r="N1439" s="4" t="s">
        <v>82</v>
      </c>
      <c r="O1439" s="30"/>
      <c r="P1439" s="30"/>
      <c r="Q1439" s="30"/>
      <c r="R1439" s="8"/>
      <c r="S1439" s="8"/>
      <c r="T1439" s="8"/>
      <c r="U1439" s="8"/>
      <c r="V1439" s="8"/>
      <c r="AB1439" s="30"/>
      <c r="AC1439" s="30"/>
      <c r="AD1439" s="30"/>
      <c r="AE1439" s="5"/>
      <c r="AF1439" s="30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R1439" s="5"/>
      <c r="AS1439" s="5"/>
      <c r="AT1439" s="5"/>
      <c r="AU1439" s="5" t="s">
        <v>72</v>
      </c>
      <c r="AV1439" s="5"/>
      <c r="AW1439" s="5"/>
      <c r="AX1439" s="5"/>
      <c r="AY1439" s="5"/>
      <c r="AZ1439" s="5"/>
      <c r="BA1439" s="5"/>
      <c r="BB1439" s="5"/>
      <c r="BC1439" s="5"/>
      <c r="BD1439" s="30"/>
      <c r="BE1439" s="5"/>
      <c r="BF1439" s="5"/>
      <c r="BG1439" s="5"/>
      <c r="BH1439" s="5"/>
      <c r="BI1439" s="5"/>
      <c r="BM1439" s="5"/>
      <c r="BN1439" s="5"/>
      <c r="BO1439" s="5"/>
      <c r="BP1439" s="6" t="s">
        <v>122</v>
      </c>
      <c r="BQ1439" s="5"/>
    </row>
    <row r="1440" spans="1:69" x14ac:dyDescent="0.3">
      <c r="A1440" s="6" t="s">
        <v>144</v>
      </c>
      <c r="B1440" s="4" t="s">
        <v>144</v>
      </c>
      <c r="C1440" s="5" t="s">
        <v>144</v>
      </c>
      <c r="D1440" s="4" t="s">
        <v>145</v>
      </c>
      <c r="E1440" s="5" t="s">
        <v>125</v>
      </c>
      <c r="F1440" s="4" t="s">
        <v>105</v>
      </c>
      <c r="G1440" s="4" t="s">
        <v>105</v>
      </c>
      <c r="I1440" s="5"/>
      <c r="J1440" s="5"/>
      <c r="K1440" s="5"/>
      <c r="L1440" s="5"/>
      <c r="M1440" s="5"/>
      <c r="N1440" s="4" t="s">
        <v>144</v>
      </c>
      <c r="O1440" s="30"/>
      <c r="P1440" s="30"/>
      <c r="Q1440" s="30"/>
      <c r="AB1440" s="30"/>
      <c r="AC1440" s="30"/>
      <c r="AD1440" s="30"/>
      <c r="AE1440" s="5"/>
      <c r="AF1440" s="30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R1440" s="5"/>
      <c r="AS1440" s="5"/>
      <c r="AT1440" s="5"/>
      <c r="AU1440" s="5" t="s">
        <v>72</v>
      </c>
      <c r="AV1440" s="5"/>
      <c r="AW1440" s="5"/>
      <c r="AX1440" s="5"/>
      <c r="AY1440" s="5"/>
      <c r="AZ1440" s="5"/>
      <c r="BA1440" s="5"/>
      <c r="BB1440" s="5"/>
      <c r="BC1440" s="5"/>
      <c r="BD1440" s="30"/>
      <c r="BE1440" s="5"/>
      <c r="BF1440" s="5"/>
      <c r="BG1440" s="5"/>
      <c r="BH1440" s="5"/>
      <c r="BI1440" s="5"/>
      <c r="BM1440" s="5"/>
      <c r="BN1440" s="5"/>
      <c r="BO1440" s="5"/>
      <c r="BQ1440" s="5"/>
    </row>
    <row r="1441" spans="1:69" x14ac:dyDescent="0.3">
      <c r="A1441" s="6" t="s">
        <v>880</v>
      </c>
      <c r="B1441" s="4" t="s">
        <v>880</v>
      </c>
      <c r="C1441" s="5" t="s">
        <v>880</v>
      </c>
      <c r="D1441" s="4" t="s">
        <v>139</v>
      </c>
      <c r="E1441" s="5" t="s">
        <v>114</v>
      </c>
      <c r="F1441" s="4" t="s">
        <v>105</v>
      </c>
      <c r="G1441" s="4" t="s">
        <v>105</v>
      </c>
      <c r="I1441" s="5"/>
      <c r="J1441" s="5"/>
      <c r="K1441" s="5"/>
      <c r="L1441" s="5"/>
      <c r="M1441" s="5"/>
      <c r="N1441" s="4" t="s">
        <v>82</v>
      </c>
      <c r="O1441" s="30"/>
      <c r="P1441" s="30"/>
      <c r="Q1441" s="30"/>
      <c r="R1441" s="8"/>
      <c r="S1441" s="8"/>
      <c r="T1441" s="8"/>
      <c r="U1441" s="8"/>
      <c r="V1441" s="8"/>
      <c r="AB1441" s="30"/>
      <c r="AC1441" s="30"/>
      <c r="AD1441" s="30"/>
      <c r="AE1441" s="5"/>
      <c r="AF1441" s="30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 t="s">
        <v>41</v>
      </c>
      <c r="AQ1441" s="4" t="s">
        <v>684</v>
      </c>
      <c r="AR1441" s="5"/>
      <c r="AS1441" s="5"/>
      <c r="AT1441" s="5"/>
      <c r="AU1441" s="5" t="s">
        <v>72</v>
      </c>
      <c r="AV1441" s="5"/>
      <c r="AW1441" s="5"/>
      <c r="AX1441" s="5" t="s">
        <v>379</v>
      </c>
      <c r="AY1441" s="5"/>
      <c r="AZ1441" s="5"/>
      <c r="BA1441" s="5"/>
      <c r="BB1441" s="5"/>
      <c r="BC1441" s="5"/>
      <c r="BD1441" s="30"/>
      <c r="BE1441" s="5"/>
      <c r="BF1441" s="5"/>
      <c r="BG1441" s="5"/>
      <c r="BH1441" s="5"/>
      <c r="BI1441" s="5"/>
      <c r="BM1441" s="5"/>
      <c r="BN1441" s="5"/>
      <c r="BO1441" s="5"/>
      <c r="BP1441" s="10" t="s">
        <v>122</v>
      </c>
      <c r="BQ1441" s="5"/>
    </row>
    <row r="1442" spans="1:69" x14ac:dyDescent="0.3">
      <c r="A1442" s="6" t="s">
        <v>148</v>
      </c>
      <c r="B1442" s="4" t="s">
        <v>148</v>
      </c>
      <c r="C1442" s="5" t="s">
        <v>148</v>
      </c>
      <c r="D1442" s="4" t="s">
        <v>145</v>
      </c>
      <c r="E1442" s="5" t="s">
        <v>125</v>
      </c>
      <c r="F1442" s="4" t="s">
        <v>105</v>
      </c>
      <c r="G1442" s="4" t="s">
        <v>105</v>
      </c>
      <c r="I1442" s="5"/>
      <c r="J1442" s="5"/>
      <c r="K1442" s="5"/>
      <c r="L1442" s="5"/>
      <c r="M1442" s="5"/>
      <c r="N1442" s="4" t="s">
        <v>148</v>
      </c>
      <c r="O1442" s="30"/>
      <c r="P1442" s="30"/>
      <c r="Q1442" s="30"/>
      <c r="AB1442" s="30"/>
      <c r="AC1442" s="30"/>
      <c r="AD1442" s="30"/>
      <c r="AE1442" s="5"/>
      <c r="AF1442" s="30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R1442" s="5"/>
      <c r="AS1442" s="5"/>
      <c r="AT1442" s="5"/>
      <c r="AU1442" s="5" t="s">
        <v>72</v>
      </c>
      <c r="AV1442" s="5"/>
      <c r="AW1442" s="5"/>
      <c r="AX1442" s="5"/>
      <c r="AY1442" s="5"/>
      <c r="AZ1442" s="5"/>
      <c r="BA1442" s="5"/>
      <c r="BB1442" s="5"/>
      <c r="BC1442" s="5"/>
      <c r="BD1442" s="30"/>
      <c r="BE1442" s="5"/>
      <c r="BF1442" s="5"/>
      <c r="BG1442" s="5"/>
      <c r="BH1442" s="5"/>
      <c r="BI1442" s="5"/>
      <c r="BM1442" s="5"/>
      <c r="BN1442" s="5"/>
      <c r="BO1442" s="5"/>
      <c r="BQ1442" s="5"/>
    </row>
    <row r="1443" spans="1:69" x14ac:dyDescent="0.3">
      <c r="A1443" s="6" t="s">
        <v>86</v>
      </c>
      <c r="B1443" s="4" t="s">
        <v>86</v>
      </c>
      <c r="C1443" s="5" t="s">
        <v>86</v>
      </c>
      <c r="D1443" s="4" t="s">
        <v>87</v>
      </c>
      <c r="E1443" s="5" t="s">
        <v>125</v>
      </c>
      <c r="F1443" s="4" t="s">
        <v>105</v>
      </c>
      <c r="G1443" s="4" t="s">
        <v>105</v>
      </c>
      <c r="I1443" s="5"/>
      <c r="J1443" s="5"/>
      <c r="K1443" s="5"/>
      <c r="L1443" s="5"/>
      <c r="M1443" s="5"/>
      <c r="N1443" s="4" t="s">
        <v>86</v>
      </c>
      <c r="O1443" s="30"/>
      <c r="P1443" s="30"/>
      <c r="Q1443" s="30"/>
      <c r="AB1443" s="30"/>
      <c r="AC1443" s="30"/>
      <c r="AD1443" s="30"/>
      <c r="AE1443" s="5"/>
      <c r="AF1443" s="30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R1443" s="5"/>
      <c r="AS1443" s="5"/>
      <c r="AT1443" s="5"/>
      <c r="AU1443" s="5" t="s">
        <v>72</v>
      </c>
      <c r="AV1443" s="5"/>
      <c r="AW1443" s="5"/>
      <c r="AX1443" s="5"/>
      <c r="AY1443" s="5"/>
      <c r="AZ1443" s="5"/>
      <c r="BA1443" s="5"/>
      <c r="BB1443" s="5"/>
      <c r="BC1443" s="5"/>
      <c r="BD1443" s="30"/>
      <c r="BE1443" s="5"/>
      <c r="BF1443" s="5"/>
      <c r="BG1443" s="5"/>
      <c r="BH1443" s="5"/>
      <c r="BI1443" s="5"/>
      <c r="BM1443" s="5"/>
      <c r="BN1443" s="5"/>
      <c r="BO1443" s="5"/>
      <c r="BQ1443" s="5"/>
    </row>
    <row r="1444" spans="1:69" x14ac:dyDescent="0.3">
      <c r="A1444" s="6" t="s">
        <v>126</v>
      </c>
      <c r="B1444" s="4" t="s">
        <v>126</v>
      </c>
      <c r="C1444" s="5" t="s">
        <v>126</v>
      </c>
      <c r="D1444" s="4" t="s">
        <v>74</v>
      </c>
      <c r="E1444" s="5" t="s">
        <v>127</v>
      </c>
      <c r="F1444" s="4" t="s">
        <v>105</v>
      </c>
      <c r="G1444" s="4" t="s">
        <v>105</v>
      </c>
      <c r="I1444" s="5"/>
      <c r="J1444" s="5"/>
      <c r="K1444" s="5"/>
      <c r="L1444" s="5"/>
      <c r="M1444" s="5"/>
      <c r="N1444" s="4" t="s">
        <v>126</v>
      </c>
      <c r="O1444" s="30"/>
      <c r="P1444" s="30"/>
      <c r="Q1444" s="30"/>
      <c r="AB1444" s="30"/>
      <c r="AC1444" s="30"/>
      <c r="AD1444" s="30"/>
      <c r="AE1444" s="5"/>
      <c r="AF1444" s="30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R1444" s="5"/>
      <c r="AS1444" s="5"/>
      <c r="AT1444" s="5"/>
      <c r="AU1444" s="5" t="s">
        <v>72</v>
      </c>
      <c r="AV1444" s="5"/>
      <c r="AW1444" s="5"/>
      <c r="AX1444" s="5"/>
      <c r="AY1444" s="5"/>
      <c r="AZ1444" s="5"/>
      <c r="BA1444" s="5"/>
      <c r="BB1444" s="5"/>
      <c r="BC1444" s="5"/>
      <c r="BD1444" s="30"/>
      <c r="BE1444" s="5"/>
      <c r="BF1444" s="5"/>
      <c r="BG1444" s="5"/>
      <c r="BH1444" s="5"/>
      <c r="BI1444" s="5"/>
      <c r="BM1444" s="5"/>
      <c r="BN1444" s="5"/>
      <c r="BO1444" s="5"/>
      <c r="BQ1444" s="5"/>
    </row>
    <row r="1445" spans="1:69" x14ac:dyDescent="0.3">
      <c r="A1445" s="6" t="s">
        <v>96</v>
      </c>
      <c r="B1445" s="4" t="s">
        <v>96</v>
      </c>
      <c r="C1445" s="5" t="s">
        <v>96</v>
      </c>
      <c r="D1445" s="4" t="s">
        <v>104</v>
      </c>
      <c r="E1445" s="5" t="s">
        <v>104</v>
      </c>
      <c r="F1445" s="4" t="s">
        <v>105</v>
      </c>
      <c r="G1445" s="4" t="s">
        <v>105</v>
      </c>
      <c r="I1445" s="5"/>
      <c r="J1445" s="5"/>
      <c r="K1445" s="5"/>
      <c r="L1445" s="5"/>
      <c r="M1445" s="5"/>
      <c r="N1445" s="4" t="s">
        <v>96</v>
      </c>
      <c r="O1445" s="30"/>
      <c r="P1445" s="30"/>
      <c r="Q1445" s="30"/>
      <c r="AB1445" s="30"/>
      <c r="AC1445" s="30"/>
      <c r="AD1445" s="30"/>
      <c r="AE1445" s="5"/>
      <c r="AF1445" s="30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R1445" s="5"/>
      <c r="AS1445" s="5"/>
      <c r="AT1445" s="5"/>
      <c r="AU1445" s="5" t="s">
        <v>72</v>
      </c>
      <c r="AV1445" s="5"/>
      <c r="AW1445" s="5"/>
      <c r="AX1445" s="5"/>
      <c r="AY1445" s="5"/>
      <c r="AZ1445" s="5"/>
      <c r="BA1445" s="5"/>
      <c r="BB1445" s="5"/>
      <c r="BC1445" s="5"/>
      <c r="BD1445" s="30"/>
      <c r="BE1445" s="5"/>
      <c r="BF1445" s="5"/>
      <c r="BG1445" s="5"/>
      <c r="BH1445" s="5"/>
      <c r="BI1445" s="5"/>
      <c r="BM1445" s="5"/>
      <c r="BN1445" s="5"/>
      <c r="BO1445" s="5"/>
      <c r="BQ1445" s="5"/>
    </row>
    <row r="1446" spans="1:69" x14ac:dyDescent="0.3">
      <c r="A1446" s="6" t="s">
        <v>241</v>
      </c>
      <c r="B1446" s="4" t="s">
        <v>241</v>
      </c>
      <c r="C1446" s="5" t="s">
        <v>241</v>
      </c>
      <c r="D1446" s="4" t="s">
        <v>108</v>
      </c>
      <c r="E1446" s="5" t="s">
        <v>108</v>
      </c>
      <c r="F1446" s="4" t="s">
        <v>105</v>
      </c>
      <c r="G1446" s="4" t="s">
        <v>105</v>
      </c>
      <c r="I1446" s="5"/>
      <c r="J1446" s="5"/>
      <c r="K1446" s="5"/>
      <c r="L1446" s="5"/>
      <c r="M1446" s="5"/>
      <c r="N1446" s="4" t="s">
        <v>107</v>
      </c>
      <c r="O1446" s="30" t="s">
        <v>14</v>
      </c>
      <c r="P1446" s="30"/>
      <c r="Q1446" s="30"/>
      <c r="AB1446" s="30"/>
      <c r="AC1446" s="30"/>
      <c r="AD1446" s="30"/>
      <c r="AE1446" s="5"/>
      <c r="AF1446" s="30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R1446" s="5"/>
      <c r="AS1446" s="5"/>
      <c r="AT1446" s="5"/>
      <c r="AU1446" s="5" t="s">
        <v>72</v>
      </c>
      <c r="AV1446" s="5"/>
      <c r="AW1446" s="5"/>
      <c r="AX1446" s="5"/>
      <c r="AY1446" s="5"/>
      <c r="AZ1446" s="5"/>
      <c r="BA1446" s="5"/>
      <c r="BB1446" s="5"/>
      <c r="BC1446" s="5"/>
      <c r="BD1446" s="30"/>
      <c r="BE1446" s="5"/>
      <c r="BF1446" s="5"/>
      <c r="BG1446" s="5"/>
      <c r="BH1446" s="5"/>
      <c r="BI1446" s="5"/>
      <c r="BM1446" s="5"/>
      <c r="BN1446" s="5"/>
      <c r="BO1446" s="5"/>
      <c r="BQ1446" s="5"/>
    </row>
    <row r="1447" spans="1:69" x14ac:dyDescent="0.3">
      <c r="A1447" s="6" t="s">
        <v>881</v>
      </c>
      <c r="B1447" s="4" t="s">
        <v>881</v>
      </c>
      <c r="C1447" s="5" t="s">
        <v>881</v>
      </c>
      <c r="D1447" s="4" t="s">
        <v>76</v>
      </c>
      <c r="E1447" s="5" t="s">
        <v>110</v>
      </c>
      <c r="F1447" s="4" t="s">
        <v>105</v>
      </c>
      <c r="G1447" s="4" t="s">
        <v>105</v>
      </c>
      <c r="I1447" s="5"/>
      <c r="J1447" s="5"/>
      <c r="K1447" s="5"/>
      <c r="L1447" s="5"/>
      <c r="M1447" s="5"/>
      <c r="N1447" s="4" t="s">
        <v>611</v>
      </c>
      <c r="O1447" s="30"/>
      <c r="P1447" s="30"/>
      <c r="Q1447" s="30"/>
      <c r="AB1447" s="30"/>
      <c r="AC1447" s="30"/>
      <c r="AD1447" s="30"/>
      <c r="AE1447" s="5"/>
      <c r="AF1447" s="30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R1447" s="5"/>
      <c r="AS1447" s="5"/>
      <c r="AT1447" s="5"/>
      <c r="AU1447" s="5" t="s">
        <v>72</v>
      </c>
      <c r="AV1447" s="5"/>
      <c r="AW1447" s="5"/>
      <c r="AX1447" s="5"/>
      <c r="AY1447" s="5"/>
      <c r="AZ1447" s="5"/>
      <c r="BA1447" s="5"/>
      <c r="BB1447" s="5"/>
      <c r="BC1447" s="5"/>
      <c r="BD1447" s="30"/>
      <c r="BE1447" s="5"/>
      <c r="BF1447" s="5"/>
      <c r="BG1447" s="5"/>
      <c r="BH1447" s="5"/>
      <c r="BI1447" s="5"/>
      <c r="BM1447" s="5"/>
      <c r="BN1447" s="5"/>
      <c r="BO1447" s="5"/>
      <c r="BQ1447" s="5"/>
    </row>
    <row r="1448" spans="1:69" x14ac:dyDescent="0.3">
      <c r="A1448" s="6" t="s">
        <v>568</v>
      </c>
      <c r="B1448" s="4" t="s">
        <v>568</v>
      </c>
      <c r="C1448" s="5" t="s">
        <v>568</v>
      </c>
      <c r="D1448" s="4" t="s">
        <v>70</v>
      </c>
      <c r="E1448" s="5" t="s">
        <v>114</v>
      </c>
      <c r="F1448" s="4" t="s">
        <v>105</v>
      </c>
      <c r="G1448" s="4" t="s">
        <v>105</v>
      </c>
      <c r="I1448" s="5"/>
      <c r="J1448" s="5"/>
      <c r="K1448" s="5"/>
      <c r="L1448" s="5"/>
      <c r="M1448" s="5"/>
      <c r="N1448" s="4" t="s">
        <v>568</v>
      </c>
      <c r="O1448" s="30"/>
      <c r="P1448" s="30"/>
      <c r="Q1448" s="30"/>
      <c r="AB1448" s="30"/>
      <c r="AC1448" s="30"/>
      <c r="AD1448" s="30"/>
      <c r="AE1448" s="5"/>
      <c r="AF1448" s="30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R1448" s="5"/>
      <c r="AS1448" s="5"/>
      <c r="AT1448" s="5"/>
      <c r="AU1448" s="5" t="s">
        <v>72</v>
      </c>
      <c r="AV1448" s="5"/>
      <c r="AW1448" s="5"/>
      <c r="AX1448" s="5"/>
      <c r="AY1448" s="5"/>
      <c r="AZ1448" s="5"/>
      <c r="BA1448" s="5"/>
      <c r="BB1448" s="5"/>
      <c r="BC1448" s="5"/>
      <c r="BD1448" s="30"/>
      <c r="BE1448" s="5"/>
      <c r="BF1448" s="5"/>
      <c r="BG1448" s="5"/>
      <c r="BH1448" s="5"/>
      <c r="BI1448" s="5"/>
      <c r="BM1448" s="5"/>
      <c r="BN1448" s="5"/>
      <c r="BO1448" s="5"/>
      <c r="BQ1448" s="5"/>
    </row>
    <row r="1449" spans="1:69" x14ac:dyDescent="0.3">
      <c r="A1449" s="6" t="s">
        <v>79</v>
      </c>
      <c r="B1449" s="4" t="s">
        <v>79</v>
      </c>
      <c r="C1449" s="5" t="s">
        <v>79</v>
      </c>
      <c r="D1449" s="4" t="s">
        <v>80</v>
      </c>
      <c r="E1449" s="5" t="s">
        <v>125</v>
      </c>
      <c r="F1449" s="4" t="s">
        <v>105</v>
      </c>
      <c r="G1449" s="4" t="s">
        <v>105</v>
      </c>
      <c r="I1449" s="7"/>
      <c r="J1449" s="7"/>
      <c r="K1449" s="7"/>
      <c r="L1449" s="7"/>
      <c r="M1449" s="7"/>
      <c r="N1449" s="4" t="s">
        <v>79</v>
      </c>
      <c r="O1449" s="30"/>
      <c r="P1449" s="30"/>
      <c r="Q1449" s="30"/>
      <c r="AB1449" s="30"/>
      <c r="AC1449" s="30"/>
      <c r="AD1449" s="30"/>
      <c r="AE1449" s="5"/>
      <c r="AF1449" s="30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R1449" s="5"/>
      <c r="AS1449" s="5"/>
      <c r="AT1449" s="5"/>
      <c r="AU1449" s="5" t="s">
        <v>72</v>
      </c>
      <c r="AV1449" s="5"/>
      <c r="AW1449" s="5"/>
      <c r="AX1449" s="5"/>
      <c r="AY1449" s="5"/>
      <c r="AZ1449" s="5"/>
      <c r="BA1449" s="5"/>
      <c r="BB1449" s="5"/>
      <c r="BC1449" s="5"/>
      <c r="BD1449" s="30"/>
      <c r="BE1449" s="5"/>
      <c r="BF1449" s="5"/>
      <c r="BG1449" s="5"/>
      <c r="BH1449" s="5"/>
      <c r="BI1449" s="5"/>
      <c r="BM1449" s="5"/>
      <c r="BN1449" s="5"/>
      <c r="BO1449" s="5"/>
      <c r="BQ1449" s="5"/>
    </row>
    <row r="1450" spans="1:69" x14ac:dyDescent="0.3">
      <c r="A1450" s="6" t="s">
        <v>157</v>
      </c>
      <c r="B1450" s="4" t="s">
        <v>157</v>
      </c>
      <c r="C1450" s="5" t="s">
        <v>157</v>
      </c>
      <c r="D1450" s="4" t="s">
        <v>70</v>
      </c>
      <c r="E1450" s="5" t="s">
        <v>125</v>
      </c>
      <c r="F1450" s="4" t="s">
        <v>105</v>
      </c>
      <c r="G1450" s="4" t="s">
        <v>105</v>
      </c>
      <c r="I1450" s="5"/>
      <c r="J1450" s="5"/>
      <c r="K1450" s="5"/>
      <c r="L1450" s="5"/>
      <c r="M1450" s="5"/>
      <c r="N1450" s="4" t="s">
        <v>82</v>
      </c>
      <c r="O1450" s="30"/>
      <c r="P1450" s="30"/>
      <c r="Q1450" s="30"/>
      <c r="AB1450" s="30"/>
      <c r="AC1450" s="30"/>
      <c r="AD1450" s="30"/>
      <c r="AE1450" s="5"/>
      <c r="AF1450" s="30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R1450" s="5"/>
      <c r="AS1450" s="5"/>
      <c r="AT1450" s="5"/>
      <c r="AU1450" s="5" t="s">
        <v>72</v>
      </c>
      <c r="AV1450" s="5"/>
      <c r="AW1450" s="5"/>
      <c r="AX1450" s="5"/>
      <c r="AY1450" s="5"/>
      <c r="AZ1450" s="5"/>
      <c r="BA1450" s="5"/>
      <c r="BB1450" s="5"/>
      <c r="BC1450" s="5"/>
      <c r="BD1450" s="30"/>
      <c r="BE1450" s="5"/>
      <c r="BF1450" s="5"/>
      <c r="BG1450" s="5"/>
      <c r="BH1450" s="5"/>
      <c r="BI1450" s="5"/>
      <c r="BM1450" s="5"/>
      <c r="BN1450" s="5"/>
      <c r="BO1450" s="5"/>
      <c r="BQ1450" s="5"/>
    </row>
    <row r="1451" spans="1:69" x14ac:dyDescent="0.3">
      <c r="A1451" s="6" t="s">
        <v>149</v>
      </c>
      <c r="B1451" s="4" t="s">
        <v>149</v>
      </c>
      <c r="C1451" s="5" t="s">
        <v>149</v>
      </c>
      <c r="D1451" s="4" t="s">
        <v>108</v>
      </c>
      <c r="E1451" s="5" t="s">
        <v>108</v>
      </c>
      <c r="F1451" s="4" t="s">
        <v>105</v>
      </c>
      <c r="G1451" s="4" t="s">
        <v>105</v>
      </c>
      <c r="I1451" s="5"/>
      <c r="J1451" s="5"/>
      <c r="K1451" s="5"/>
      <c r="L1451" s="5"/>
      <c r="M1451" s="5"/>
      <c r="N1451" s="4" t="s">
        <v>107</v>
      </c>
      <c r="O1451" s="30"/>
      <c r="P1451" s="30"/>
      <c r="Q1451" s="30"/>
      <c r="AB1451" s="30"/>
      <c r="AC1451" s="30"/>
      <c r="AD1451" s="30"/>
      <c r="AE1451" s="5"/>
      <c r="AF1451" s="30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R1451" s="5"/>
      <c r="AS1451" s="5"/>
      <c r="AT1451" s="5"/>
      <c r="AU1451" s="5" t="s">
        <v>72</v>
      </c>
      <c r="AV1451" s="5"/>
      <c r="AW1451" s="5"/>
      <c r="AX1451" s="5"/>
      <c r="AY1451" s="5"/>
      <c r="AZ1451" s="5"/>
      <c r="BA1451" s="5"/>
      <c r="BB1451" s="5"/>
      <c r="BC1451" s="5"/>
      <c r="BD1451" s="30"/>
      <c r="BE1451" s="5"/>
      <c r="BF1451" s="5"/>
      <c r="BG1451" s="5"/>
      <c r="BH1451" s="5"/>
      <c r="BI1451" s="5"/>
      <c r="BM1451" s="5"/>
      <c r="BN1451" s="5"/>
      <c r="BO1451" s="5"/>
      <c r="BQ1451" s="5"/>
    </row>
    <row r="1452" spans="1:69" x14ac:dyDescent="0.3">
      <c r="A1452" s="6" t="s">
        <v>188</v>
      </c>
      <c r="B1452" s="4" t="s">
        <v>188</v>
      </c>
      <c r="C1452" s="5" t="s">
        <v>188</v>
      </c>
      <c r="D1452" s="4" t="s">
        <v>76</v>
      </c>
      <c r="E1452" s="5" t="s">
        <v>110</v>
      </c>
      <c r="F1452" s="4" t="s">
        <v>105</v>
      </c>
      <c r="G1452" s="4" t="s">
        <v>105</v>
      </c>
      <c r="I1452" s="5"/>
      <c r="J1452" s="5"/>
      <c r="K1452" s="5"/>
      <c r="L1452" s="5"/>
      <c r="M1452" s="5"/>
      <c r="N1452" s="4" t="s">
        <v>189</v>
      </c>
      <c r="O1452" s="30"/>
      <c r="P1452" s="30"/>
      <c r="Q1452" s="30"/>
      <c r="AB1452" s="30"/>
      <c r="AC1452" s="30"/>
      <c r="AD1452" s="30"/>
      <c r="AE1452" s="5"/>
      <c r="AF1452" s="30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R1452" s="5"/>
      <c r="AS1452" s="5"/>
      <c r="AT1452" s="5"/>
      <c r="AU1452" s="5" t="s">
        <v>72</v>
      </c>
      <c r="AV1452" s="5"/>
      <c r="AW1452" s="5"/>
      <c r="AX1452" s="5"/>
      <c r="AY1452" s="5"/>
      <c r="AZ1452" s="5"/>
      <c r="BA1452" s="5"/>
      <c r="BB1452" s="5"/>
      <c r="BC1452" s="5"/>
      <c r="BD1452" s="30"/>
      <c r="BE1452" s="5"/>
      <c r="BF1452" s="5"/>
      <c r="BG1452" s="5"/>
      <c r="BH1452" s="5"/>
      <c r="BI1452" s="5"/>
      <c r="BM1452" s="5"/>
      <c r="BN1452" s="5"/>
      <c r="BO1452" s="5"/>
      <c r="BQ1452" s="5"/>
    </row>
    <row r="1453" spans="1:69" x14ac:dyDescent="0.3">
      <c r="A1453" s="6" t="s">
        <v>882</v>
      </c>
      <c r="B1453" s="4" t="s">
        <v>882</v>
      </c>
      <c r="C1453" s="5" t="s">
        <v>882</v>
      </c>
      <c r="D1453" s="4" t="s">
        <v>76</v>
      </c>
      <c r="E1453" s="5" t="s">
        <v>110</v>
      </c>
      <c r="F1453" s="4" t="s">
        <v>105</v>
      </c>
      <c r="G1453" s="4" t="s">
        <v>105</v>
      </c>
      <c r="I1453" s="5"/>
      <c r="J1453" s="5"/>
      <c r="K1453" s="5"/>
      <c r="L1453" s="5"/>
      <c r="M1453" s="5"/>
      <c r="N1453" s="4" t="s">
        <v>883</v>
      </c>
      <c r="O1453" s="30"/>
      <c r="P1453" s="30"/>
      <c r="Q1453" s="30"/>
      <c r="AB1453" s="30"/>
      <c r="AC1453" s="30"/>
      <c r="AD1453" s="30"/>
      <c r="AE1453" s="5"/>
      <c r="AF1453" s="30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R1453" s="5"/>
      <c r="AS1453" s="5"/>
      <c r="AT1453" s="5"/>
      <c r="AU1453" s="5" t="s">
        <v>72</v>
      </c>
      <c r="AV1453" s="5"/>
      <c r="AW1453" s="5"/>
      <c r="AX1453" s="5"/>
      <c r="AY1453" s="5"/>
      <c r="AZ1453" s="5"/>
      <c r="BA1453" s="5"/>
      <c r="BB1453" s="5"/>
      <c r="BC1453" s="5"/>
      <c r="BD1453" s="30"/>
      <c r="BE1453" s="5"/>
      <c r="BF1453" s="5"/>
      <c r="BG1453" s="5"/>
      <c r="BH1453" s="5"/>
      <c r="BI1453" s="5"/>
      <c r="BM1453" s="5"/>
      <c r="BN1453" s="5"/>
      <c r="BO1453" s="5"/>
      <c r="BQ1453" s="5"/>
    </row>
    <row r="1454" spans="1:69" x14ac:dyDescent="0.3">
      <c r="A1454" s="6" t="s">
        <v>884</v>
      </c>
      <c r="B1454" s="4" t="s">
        <v>884</v>
      </c>
      <c r="C1454" s="5" t="s">
        <v>884</v>
      </c>
      <c r="D1454" s="4" t="s">
        <v>70</v>
      </c>
      <c r="E1454" s="5" t="s">
        <v>114</v>
      </c>
      <c r="F1454" s="4" t="s">
        <v>105</v>
      </c>
      <c r="G1454" s="4" t="s">
        <v>105</v>
      </c>
      <c r="I1454" s="7"/>
      <c r="J1454" s="7"/>
      <c r="K1454" s="7"/>
      <c r="L1454" s="7"/>
      <c r="M1454" s="7"/>
      <c r="N1454" s="4" t="s">
        <v>884</v>
      </c>
      <c r="O1454" s="30"/>
      <c r="P1454" s="30"/>
      <c r="Q1454" s="30"/>
      <c r="AB1454" s="30"/>
      <c r="AC1454" s="30"/>
      <c r="AD1454" s="30"/>
      <c r="AE1454" s="5"/>
      <c r="AF1454" s="30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R1454" s="5"/>
      <c r="AS1454" s="5"/>
      <c r="AT1454" s="5"/>
      <c r="AU1454" s="5" t="s">
        <v>72</v>
      </c>
      <c r="AV1454" s="5"/>
      <c r="AW1454" s="5"/>
      <c r="AX1454" s="5"/>
      <c r="AY1454" s="5"/>
      <c r="AZ1454" s="5"/>
      <c r="BA1454" s="5"/>
      <c r="BB1454" s="5"/>
      <c r="BC1454" s="5"/>
      <c r="BD1454" s="30"/>
      <c r="BE1454" s="5"/>
      <c r="BF1454" s="5"/>
      <c r="BG1454" s="5"/>
      <c r="BH1454" s="5"/>
      <c r="BI1454" s="5"/>
      <c r="BM1454" s="5"/>
      <c r="BN1454" s="5"/>
      <c r="BO1454" s="5"/>
      <c r="BQ1454" s="5"/>
    </row>
    <row r="1455" spans="1:69" x14ac:dyDescent="0.3">
      <c r="A1455" s="6" t="s">
        <v>246</v>
      </c>
      <c r="B1455" s="4" t="s">
        <v>246</v>
      </c>
      <c r="C1455" s="5" t="s">
        <v>246</v>
      </c>
      <c r="D1455" s="4" t="s">
        <v>89</v>
      </c>
      <c r="E1455" s="5" t="s">
        <v>89</v>
      </c>
      <c r="F1455" s="4" t="s">
        <v>105</v>
      </c>
      <c r="G1455" s="4" t="s">
        <v>105</v>
      </c>
      <c r="I1455" s="5"/>
      <c r="J1455" s="5"/>
      <c r="K1455" s="5"/>
      <c r="L1455" s="5"/>
      <c r="M1455" s="5"/>
      <c r="N1455" s="4" t="s">
        <v>96</v>
      </c>
      <c r="O1455" s="30" t="s">
        <v>14</v>
      </c>
      <c r="P1455" s="30"/>
      <c r="Q1455" s="30"/>
      <c r="AB1455" s="30"/>
      <c r="AC1455" s="30"/>
      <c r="AD1455" s="30"/>
      <c r="AE1455" s="5"/>
      <c r="AF1455" s="30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R1455" s="5"/>
      <c r="AS1455" s="5"/>
      <c r="AT1455" s="5"/>
      <c r="AU1455" s="5" t="s">
        <v>72</v>
      </c>
      <c r="AV1455" s="5"/>
      <c r="AW1455" s="5"/>
      <c r="AX1455" s="5"/>
      <c r="AY1455" s="5"/>
      <c r="AZ1455" s="5"/>
      <c r="BA1455" s="5"/>
      <c r="BB1455" s="5"/>
      <c r="BC1455" s="5"/>
      <c r="BD1455" s="30"/>
      <c r="BE1455" s="5"/>
      <c r="BF1455" s="5"/>
      <c r="BG1455" s="5"/>
      <c r="BH1455" s="5"/>
      <c r="BI1455" s="5"/>
      <c r="BM1455" s="5"/>
      <c r="BN1455" s="5"/>
      <c r="BO1455" s="5"/>
      <c r="BQ1455" s="5"/>
    </row>
    <row r="1456" spans="1:69" x14ac:dyDescent="0.3">
      <c r="A1456" s="6" t="s">
        <v>871</v>
      </c>
      <c r="B1456" s="4" t="s">
        <v>871</v>
      </c>
      <c r="C1456" s="5" t="s">
        <v>872</v>
      </c>
      <c r="D1456" s="4" t="s">
        <v>70</v>
      </c>
      <c r="E1456" s="5" t="s">
        <v>114</v>
      </c>
      <c r="F1456" s="4" t="s">
        <v>105</v>
      </c>
      <c r="G1456" s="4" t="s">
        <v>105</v>
      </c>
      <c r="I1456" s="5"/>
      <c r="J1456" s="5"/>
      <c r="K1456" s="5"/>
      <c r="L1456" s="5"/>
      <c r="M1456" s="5"/>
      <c r="N1456" s="4" t="s">
        <v>872</v>
      </c>
      <c r="O1456" s="30"/>
      <c r="P1456" s="30"/>
      <c r="Q1456" s="30"/>
      <c r="AB1456" s="30"/>
      <c r="AC1456" s="30"/>
      <c r="AD1456" s="30"/>
      <c r="AE1456" s="5"/>
      <c r="AF1456" s="30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R1456" s="5"/>
      <c r="AS1456" s="5"/>
      <c r="AT1456" s="5"/>
      <c r="AU1456" s="5" t="s">
        <v>72</v>
      </c>
      <c r="AV1456" s="5"/>
      <c r="AW1456" s="5"/>
      <c r="AX1456" s="5"/>
      <c r="AY1456" s="5"/>
      <c r="AZ1456" s="5"/>
      <c r="BA1456" s="5"/>
      <c r="BB1456" s="5"/>
      <c r="BC1456" s="5"/>
      <c r="BD1456" s="30"/>
      <c r="BE1456" s="5"/>
      <c r="BF1456" s="5"/>
      <c r="BG1456" s="5"/>
      <c r="BH1456" s="5"/>
      <c r="BI1456" s="5"/>
      <c r="BM1456" s="5"/>
      <c r="BN1456" s="5"/>
      <c r="BO1456" s="5"/>
      <c r="BQ1456" s="5"/>
    </row>
    <row r="1457" spans="1:69" x14ac:dyDescent="0.3">
      <c r="A1457" s="6" t="s">
        <v>235</v>
      </c>
      <c r="B1457" s="4" t="s">
        <v>235</v>
      </c>
      <c r="C1457" s="5" t="s">
        <v>235</v>
      </c>
      <c r="D1457" s="4" t="s">
        <v>104</v>
      </c>
      <c r="E1457" s="5" t="s">
        <v>104</v>
      </c>
      <c r="F1457" s="4" t="s">
        <v>105</v>
      </c>
      <c r="G1457" s="4" t="s">
        <v>105</v>
      </c>
      <c r="I1457" s="5"/>
      <c r="J1457" s="5"/>
      <c r="K1457" s="5"/>
      <c r="L1457" s="5"/>
      <c r="M1457" s="5"/>
      <c r="N1457" s="4" t="s">
        <v>235</v>
      </c>
      <c r="O1457" s="30"/>
      <c r="P1457" s="30"/>
      <c r="Q1457" s="30"/>
      <c r="AB1457" s="30"/>
      <c r="AC1457" s="30"/>
      <c r="AD1457" s="30"/>
      <c r="AE1457" s="5"/>
      <c r="AF1457" s="30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R1457" s="5"/>
      <c r="AS1457" s="5"/>
      <c r="AT1457" s="5"/>
      <c r="AU1457" s="5" t="s">
        <v>72</v>
      </c>
      <c r="AV1457" s="5"/>
      <c r="AW1457" s="5"/>
      <c r="AX1457" s="5"/>
      <c r="AY1457" s="5"/>
      <c r="AZ1457" s="5"/>
      <c r="BA1457" s="5"/>
      <c r="BB1457" s="5"/>
      <c r="BC1457" s="5"/>
      <c r="BD1457" s="30"/>
      <c r="BE1457" s="5"/>
      <c r="BF1457" s="5"/>
      <c r="BG1457" s="5"/>
      <c r="BH1457" s="5"/>
      <c r="BI1457" s="5"/>
      <c r="BM1457" s="5"/>
      <c r="BN1457" s="5"/>
      <c r="BO1457" s="5"/>
      <c r="BQ1457" s="5"/>
    </row>
    <row r="1458" spans="1:69" x14ac:dyDescent="0.3">
      <c r="A1458" s="6" t="s">
        <v>885</v>
      </c>
      <c r="B1458" s="4" t="s">
        <v>885</v>
      </c>
      <c r="C1458" s="5" t="s">
        <v>885</v>
      </c>
      <c r="D1458" s="4" t="s">
        <v>84</v>
      </c>
      <c r="E1458" s="5" t="s">
        <v>84</v>
      </c>
      <c r="F1458" s="4" t="s">
        <v>105</v>
      </c>
      <c r="G1458" s="4" t="s">
        <v>105</v>
      </c>
      <c r="I1458" s="5"/>
      <c r="J1458" s="5"/>
      <c r="K1458" s="5"/>
      <c r="L1458" s="5"/>
      <c r="M1458" s="5"/>
      <c r="N1458" s="4" t="s">
        <v>885</v>
      </c>
      <c r="O1458" s="30"/>
      <c r="P1458" s="30"/>
      <c r="Q1458" s="30"/>
      <c r="AB1458" s="30"/>
      <c r="AC1458" s="30"/>
      <c r="AD1458" s="30"/>
      <c r="AE1458" s="5"/>
      <c r="AF1458" s="30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R1458" s="5"/>
      <c r="AS1458" s="5"/>
      <c r="AT1458" s="5"/>
      <c r="AU1458" s="5" t="s">
        <v>72</v>
      </c>
      <c r="AV1458" s="5"/>
      <c r="AW1458" s="5"/>
      <c r="AX1458" s="5"/>
      <c r="AY1458" s="5"/>
      <c r="AZ1458" s="5"/>
      <c r="BA1458" s="5"/>
      <c r="BB1458" s="5"/>
      <c r="BC1458" s="5"/>
      <c r="BD1458" s="30"/>
      <c r="BE1458" s="5"/>
      <c r="BF1458" s="5"/>
      <c r="BG1458" s="5"/>
      <c r="BH1458" s="5"/>
      <c r="BI1458" s="5"/>
      <c r="BM1458" s="5"/>
      <c r="BN1458" s="5"/>
      <c r="BO1458" s="5"/>
      <c r="BQ1458" s="5"/>
    </row>
    <row r="1459" spans="1:69" x14ac:dyDescent="0.3">
      <c r="A1459" s="6" t="s">
        <v>876</v>
      </c>
      <c r="B1459" s="4" t="s">
        <v>876</v>
      </c>
      <c r="C1459" s="5" t="s">
        <v>876</v>
      </c>
      <c r="D1459" s="4" t="s">
        <v>70</v>
      </c>
      <c r="E1459" s="5" t="s">
        <v>114</v>
      </c>
      <c r="F1459" s="4" t="s">
        <v>105</v>
      </c>
      <c r="G1459" s="4" t="s">
        <v>105</v>
      </c>
      <c r="I1459" s="5"/>
      <c r="J1459" s="5"/>
      <c r="K1459" s="5"/>
      <c r="L1459" s="5"/>
      <c r="M1459" s="5"/>
      <c r="N1459" s="4" t="s">
        <v>876</v>
      </c>
      <c r="O1459" s="30"/>
      <c r="P1459" s="30"/>
      <c r="Q1459" s="30"/>
      <c r="AB1459" s="30"/>
      <c r="AC1459" s="30"/>
      <c r="AD1459" s="30"/>
      <c r="AE1459" s="5"/>
      <c r="AF1459" s="30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R1459" s="5"/>
      <c r="AS1459" s="5"/>
      <c r="AT1459" s="5"/>
      <c r="AU1459" s="5" t="s">
        <v>72</v>
      </c>
      <c r="AV1459" s="5"/>
      <c r="AW1459" s="5"/>
      <c r="AX1459" s="5"/>
      <c r="AY1459" s="5"/>
      <c r="AZ1459" s="5"/>
      <c r="BA1459" s="5"/>
      <c r="BB1459" s="5"/>
      <c r="BC1459" s="5"/>
      <c r="BD1459" s="30"/>
      <c r="BE1459" s="5"/>
      <c r="BF1459" s="5"/>
      <c r="BG1459" s="5"/>
      <c r="BH1459" s="5"/>
      <c r="BI1459" s="5"/>
      <c r="BM1459" s="5"/>
      <c r="BN1459" s="5"/>
      <c r="BO1459" s="5"/>
      <c r="BQ1459" s="5"/>
    </row>
    <row r="1460" spans="1:69" x14ac:dyDescent="0.3">
      <c r="A1460" s="6" t="s">
        <v>158</v>
      </c>
      <c r="B1460" s="4" t="s">
        <v>158</v>
      </c>
      <c r="C1460" s="5" t="s">
        <v>158</v>
      </c>
      <c r="D1460" s="4" t="s">
        <v>159</v>
      </c>
      <c r="E1460" s="5" t="s">
        <v>160</v>
      </c>
      <c r="F1460" s="4" t="s">
        <v>105</v>
      </c>
      <c r="G1460" s="4" t="s">
        <v>105</v>
      </c>
      <c r="I1460" s="5"/>
      <c r="J1460" s="5"/>
      <c r="K1460" s="5"/>
      <c r="L1460" s="5"/>
      <c r="M1460" s="5"/>
      <c r="N1460" s="4" t="s">
        <v>161</v>
      </c>
      <c r="O1460" s="30"/>
      <c r="P1460" s="30"/>
      <c r="Q1460" s="30"/>
      <c r="AB1460" s="30"/>
      <c r="AC1460" s="30"/>
      <c r="AD1460" s="30"/>
      <c r="AE1460" s="5"/>
      <c r="AF1460" s="30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R1460" s="5"/>
      <c r="AS1460" s="5"/>
      <c r="AT1460" s="5"/>
      <c r="AU1460" s="5" t="s">
        <v>72</v>
      </c>
      <c r="AV1460" s="5"/>
      <c r="AW1460" s="5"/>
      <c r="AX1460" s="5"/>
      <c r="AY1460" s="5"/>
      <c r="AZ1460" s="5"/>
      <c r="BA1460" s="5"/>
      <c r="BB1460" s="5"/>
      <c r="BC1460" s="5"/>
      <c r="BD1460" s="30"/>
      <c r="BE1460" s="5"/>
      <c r="BF1460" s="5"/>
      <c r="BG1460" s="5"/>
      <c r="BH1460" s="5"/>
      <c r="BI1460" s="5"/>
      <c r="BM1460" s="5"/>
      <c r="BN1460" s="5"/>
      <c r="BO1460" s="5"/>
      <c r="BQ1460" s="5"/>
    </row>
    <row r="1461" spans="1:69" x14ac:dyDescent="0.3">
      <c r="A1461" s="6" t="s">
        <v>361</v>
      </c>
      <c r="B1461" s="4" t="s">
        <v>361</v>
      </c>
      <c r="C1461" s="5" t="s">
        <v>361</v>
      </c>
      <c r="D1461" s="4" t="s">
        <v>108</v>
      </c>
      <c r="E1461" s="5" t="s">
        <v>108</v>
      </c>
      <c r="F1461" s="4" t="s">
        <v>105</v>
      </c>
      <c r="G1461" s="4" t="s">
        <v>105</v>
      </c>
      <c r="I1461" s="5"/>
      <c r="J1461" s="5"/>
      <c r="K1461" s="5"/>
      <c r="L1461" s="5"/>
      <c r="M1461" s="5"/>
      <c r="N1461" s="4" t="s">
        <v>361</v>
      </c>
      <c r="O1461" s="30"/>
      <c r="P1461" s="30"/>
      <c r="Q1461" s="30"/>
      <c r="AB1461" s="30"/>
      <c r="AC1461" s="30"/>
      <c r="AD1461" s="30"/>
      <c r="AE1461" s="5"/>
      <c r="AF1461" s="30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R1461" s="5"/>
      <c r="AS1461" s="5"/>
      <c r="AT1461" s="5"/>
      <c r="AU1461" s="5" t="s">
        <v>72</v>
      </c>
      <c r="AV1461" s="5"/>
      <c r="AW1461" s="5"/>
      <c r="AX1461" s="5"/>
      <c r="AY1461" s="5"/>
      <c r="AZ1461" s="5"/>
      <c r="BA1461" s="5"/>
      <c r="BB1461" s="5"/>
      <c r="BC1461" s="5"/>
      <c r="BD1461" s="30"/>
      <c r="BE1461" s="5"/>
      <c r="BF1461" s="5"/>
      <c r="BG1461" s="5"/>
      <c r="BH1461" s="5"/>
      <c r="BI1461" s="5"/>
      <c r="BM1461" s="5"/>
      <c r="BN1461" s="5"/>
      <c r="BO1461" s="5"/>
      <c r="BQ1461" s="5"/>
    </row>
    <row r="1462" spans="1:69" x14ac:dyDescent="0.3">
      <c r="A1462" s="6" t="s">
        <v>886</v>
      </c>
      <c r="B1462" s="32" t="s">
        <v>887</v>
      </c>
      <c r="C1462" s="30" t="s">
        <v>887</v>
      </c>
      <c r="D1462" s="32" t="s">
        <v>76</v>
      </c>
      <c r="E1462" s="30" t="s">
        <v>110</v>
      </c>
      <c r="F1462" s="4" t="s">
        <v>105</v>
      </c>
      <c r="G1462" s="4" t="s">
        <v>105</v>
      </c>
      <c r="I1462" s="5"/>
      <c r="J1462" s="5"/>
      <c r="K1462" s="5"/>
      <c r="L1462" s="5"/>
      <c r="M1462" s="5"/>
      <c r="N1462" s="32" t="s">
        <v>888</v>
      </c>
      <c r="O1462" s="30"/>
      <c r="P1462" s="30"/>
      <c r="Q1462" s="30"/>
      <c r="AB1462" s="30"/>
      <c r="AC1462" s="30"/>
      <c r="AD1462" s="30"/>
      <c r="AE1462" s="5"/>
      <c r="AF1462" s="30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R1462" s="5"/>
      <c r="AS1462" s="5"/>
      <c r="AT1462" s="5"/>
      <c r="AU1462" s="5" t="s">
        <v>72</v>
      </c>
      <c r="AV1462" s="5"/>
      <c r="AW1462" s="5"/>
      <c r="AX1462" s="5"/>
      <c r="AY1462" s="5"/>
      <c r="AZ1462" s="5"/>
      <c r="BA1462" s="5"/>
      <c r="BB1462" s="5"/>
      <c r="BC1462" s="5"/>
      <c r="BD1462" s="30"/>
      <c r="BE1462" s="5"/>
      <c r="BF1462" s="5"/>
      <c r="BG1462" s="5"/>
      <c r="BH1462" s="5"/>
      <c r="BI1462" s="5"/>
      <c r="BM1462" s="5"/>
      <c r="BN1462" s="5"/>
      <c r="BO1462" s="5"/>
      <c r="BQ1462" s="5"/>
    </row>
    <row r="1463" spans="1:69" x14ac:dyDescent="0.3">
      <c r="A1463" s="6" t="s">
        <v>889</v>
      </c>
      <c r="B1463" s="32"/>
      <c r="C1463" s="30"/>
      <c r="D1463" s="32"/>
      <c r="E1463" s="30"/>
      <c r="F1463" s="4" t="s">
        <v>105</v>
      </c>
      <c r="G1463" s="4" t="s">
        <v>105</v>
      </c>
      <c r="I1463" s="5"/>
      <c r="J1463" s="5"/>
      <c r="K1463" s="5"/>
      <c r="L1463" s="5"/>
      <c r="M1463" s="5"/>
      <c r="N1463" s="32"/>
      <c r="O1463" s="30" t="s">
        <v>14</v>
      </c>
      <c r="P1463" s="30"/>
      <c r="Q1463" s="30"/>
      <c r="AB1463" s="30"/>
      <c r="AC1463" s="30"/>
      <c r="AD1463" s="30"/>
      <c r="AE1463" s="5"/>
      <c r="AF1463" s="30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R1463" s="5"/>
      <c r="AS1463" s="5"/>
      <c r="AT1463" s="5"/>
      <c r="AU1463" s="5" t="s">
        <v>72</v>
      </c>
      <c r="AV1463" s="5"/>
      <c r="AW1463" s="5"/>
      <c r="AX1463" s="5"/>
      <c r="AY1463" s="5"/>
      <c r="AZ1463" s="5"/>
      <c r="BA1463" s="5"/>
      <c r="BB1463" s="5"/>
      <c r="BC1463" s="5"/>
      <c r="BD1463" s="30"/>
      <c r="BE1463" s="5"/>
      <c r="BF1463" s="5"/>
      <c r="BG1463" s="5"/>
      <c r="BH1463" s="5"/>
      <c r="BI1463" s="5"/>
      <c r="BM1463" s="5"/>
      <c r="BN1463" s="5"/>
      <c r="BO1463" s="5"/>
      <c r="BQ1463" s="5"/>
    </row>
    <row r="1464" spans="1:69" x14ac:dyDescent="0.3">
      <c r="A1464" s="6" t="s">
        <v>362</v>
      </c>
      <c r="B1464" s="4" t="s">
        <v>362</v>
      </c>
      <c r="C1464" s="5" t="s">
        <v>362</v>
      </c>
      <c r="D1464" s="4" t="s">
        <v>70</v>
      </c>
      <c r="E1464" s="5" t="s">
        <v>114</v>
      </c>
      <c r="F1464" s="4" t="s">
        <v>105</v>
      </c>
      <c r="G1464" s="4" t="s">
        <v>105</v>
      </c>
      <c r="I1464" s="5"/>
      <c r="J1464" s="5"/>
      <c r="K1464" s="5"/>
      <c r="L1464" s="30" t="s">
        <v>115</v>
      </c>
      <c r="M1464" s="5"/>
      <c r="N1464" s="4" t="s">
        <v>362</v>
      </c>
      <c r="O1464" s="30"/>
      <c r="P1464" s="30"/>
      <c r="Q1464" s="30"/>
      <c r="AB1464" s="30"/>
      <c r="AC1464" s="30"/>
      <c r="AD1464" s="30"/>
      <c r="AE1464" s="5"/>
      <c r="AF1464" s="30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R1464" s="5"/>
      <c r="AS1464" s="5"/>
      <c r="AT1464" s="5"/>
      <c r="AU1464" s="5" t="s">
        <v>72</v>
      </c>
      <c r="AV1464" s="5"/>
      <c r="AW1464" s="5"/>
      <c r="AX1464" s="5"/>
      <c r="AY1464" s="5"/>
      <c r="AZ1464" s="5"/>
      <c r="BA1464" s="5"/>
      <c r="BB1464" s="5"/>
      <c r="BC1464" s="5"/>
      <c r="BD1464" s="30"/>
      <c r="BE1464" s="5"/>
      <c r="BF1464" s="5"/>
      <c r="BG1464" s="5"/>
      <c r="BH1464" s="5"/>
      <c r="BI1464" s="5"/>
      <c r="BM1464" s="5"/>
      <c r="BN1464" s="5"/>
      <c r="BO1464" s="5"/>
      <c r="BQ1464" s="5"/>
    </row>
    <row r="1465" spans="1:69" x14ac:dyDescent="0.3">
      <c r="A1465" s="6" t="s">
        <v>117</v>
      </c>
      <c r="B1465" s="4" t="s">
        <v>117</v>
      </c>
      <c r="C1465" s="5" t="s">
        <v>117</v>
      </c>
      <c r="D1465" s="4" t="s">
        <v>108</v>
      </c>
      <c r="E1465" s="5" t="s">
        <v>108</v>
      </c>
      <c r="F1465" s="4" t="s">
        <v>105</v>
      </c>
      <c r="G1465" s="4" t="s">
        <v>105</v>
      </c>
      <c r="I1465" s="5"/>
      <c r="J1465" s="5"/>
      <c r="K1465" s="5"/>
      <c r="L1465" s="30"/>
      <c r="M1465" s="5"/>
      <c r="N1465" s="4" t="s">
        <v>107</v>
      </c>
      <c r="O1465" s="30"/>
      <c r="P1465" s="30"/>
      <c r="Q1465" s="30"/>
      <c r="AB1465" s="30"/>
      <c r="AC1465" s="30"/>
      <c r="AD1465" s="30"/>
      <c r="AE1465" s="5"/>
      <c r="AF1465" s="30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R1465" s="5"/>
      <c r="AS1465" s="5"/>
      <c r="AT1465" s="5"/>
      <c r="AU1465" s="5" t="s">
        <v>72</v>
      </c>
      <c r="AV1465" s="5"/>
      <c r="AW1465" s="5"/>
      <c r="AX1465" s="5"/>
      <c r="AY1465" s="5"/>
      <c r="AZ1465" s="5"/>
      <c r="BA1465" s="5"/>
      <c r="BB1465" s="5"/>
      <c r="BC1465" s="5"/>
      <c r="BD1465" s="30"/>
      <c r="BE1465" s="5"/>
      <c r="BF1465" s="5"/>
      <c r="BG1465" s="5"/>
      <c r="BH1465" s="5"/>
      <c r="BI1465" s="5"/>
      <c r="BM1465" s="5"/>
      <c r="BN1465" s="5"/>
      <c r="BO1465" s="5"/>
      <c r="BQ1465" s="5"/>
    </row>
    <row r="1466" spans="1:69" x14ac:dyDescent="0.3">
      <c r="A1466" s="6" t="s">
        <v>165</v>
      </c>
      <c r="B1466" s="4" t="s">
        <v>165</v>
      </c>
      <c r="C1466" s="5" t="s">
        <v>165</v>
      </c>
      <c r="D1466" s="4" t="s">
        <v>76</v>
      </c>
      <c r="E1466" s="5" t="s">
        <v>110</v>
      </c>
      <c r="F1466" s="4" t="s">
        <v>105</v>
      </c>
      <c r="G1466" s="4" t="s">
        <v>105</v>
      </c>
      <c r="I1466" s="5"/>
      <c r="J1466" s="5"/>
      <c r="K1466" s="5"/>
      <c r="L1466" s="30"/>
      <c r="M1466" s="5"/>
      <c r="N1466" s="4" t="s">
        <v>166</v>
      </c>
      <c r="O1466" s="30"/>
      <c r="P1466" s="30"/>
      <c r="Q1466" s="30"/>
      <c r="AB1466" s="30"/>
      <c r="AC1466" s="30"/>
      <c r="AD1466" s="30"/>
      <c r="AE1466" s="5"/>
      <c r="AF1466" s="30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R1466" s="5"/>
      <c r="AS1466" s="5"/>
      <c r="AT1466" s="5"/>
      <c r="AU1466" s="5" t="s">
        <v>72</v>
      </c>
      <c r="AV1466" s="5"/>
      <c r="AW1466" s="5"/>
      <c r="AX1466" s="5"/>
      <c r="AY1466" s="5"/>
      <c r="AZ1466" s="5"/>
      <c r="BA1466" s="5"/>
      <c r="BB1466" s="5"/>
      <c r="BC1466" s="5"/>
      <c r="BD1466" s="30"/>
      <c r="BE1466" s="5"/>
      <c r="BF1466" s="5"/>
      <c r="BG1466" s="5"/>
      <c r="BH1466" s="5"/>
      <c r="BI1466" s="5"/>
      <c r="BM1466" s="5"/>
      <c r="BN1466" s="5"/>
      <c r="BO1466" s="5"/>
      <c r="BQ1466" s="5"/>
    </row>
    <row r="1467" spans="1:69" x14ac:dyDescent="0.3">
      <c r="A1467" s="6" t="s">
        <v>890</v>
      </c>
      <c r="B1467" s="4" t="s">
        <v>891</v>
      </c>
      <c r="C1467" s="5" t="s">
        <v>892</v>
      </c>
      <c r="D1467" s="4" t="s">
        <v>70</v>
      </c>
      <c r="E1467" s="5" t="s">
        <v>114</v>
      </c>
      <c r="F1467" s="4" t="s">
        <v>105</v>
      </c>
      <c r="G1467" s="4" t="s">
        <v>105</v>
      </c>
      <c r="I1467" s="5" t="s">
        <v>119</v>
      </c>
      <c r="J1467" s="5" t="s">
        <v>120</v>
      </c>
      <c r="K1467" s="5" t="s">
        <v>121</v>
      </c>
      <c r="L1467" s="30"/>
      <c r="M1467" s="5"/>
      <c r="N1467" s="4" t="s">
        <v>82</v>
      </c>
      <c r="O1467" s="30"/>
      <c r="P1467" s="30"/>
      <c r="Q1467" s="30"/>
      <c r="R1467" s="8"/>
      <c r="S1467" s="8"/>
      <c r="T1467" s="8"/>
      <c r="U1467" s="8"/>
      <c r="V1467" s="8"/>
      <c r="AB1467" s="30"/>
      <c r="AC1467" s="30"/>
      <c r="AD1467" s="30"/>
      <c r="AE1467" s="5"/>
      <c r="AF1467" s="30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R1467" s="5"/>
      <c r="AS1467" s="5"/>
      <c r="AT1467" s="5"/>
      <c r="AU1467" s="5" t="s">
        <v>72</v>
      </c>
      <c r="AV1467" s="5"/>
      <c r="AW1467" s="5"/>
      <c r="AX1467" s="5"/>
      <c r="AY1467" s="5"/>
      <c r="AZ1467" s="5"/>
      <c r="BA1467" s="5"/>
      <c r="BB1467" s="5"/>
      <c r="BC1467" s="5"/>
      <c r="BD1467" s="30"/>
      <c r="BE1467" s="5"/>
      <c r="BF1467" s="5"/>
      <c r="BG1467" s="5"/>
      <c r="BH1467" s="5"/>
      <c r="BI1467" s="5"/>
      <c r="BM1467" s="5"/>
      <c r="BN1467" s="5"/>
      <c r="BO1467" s="5"/>
      <c r="BQ1467" s="5"/>
    </row>
    <row r="1468" spans="1:69" x14ac:dyDescent="0.3">
      <c r="A1468" s="6" t="s">
        <v>96</v>
      </c>
      <c r="B1468" s="4" t="s">
        <v>96</v>
      </c>
      <c r="C1468" s="5" t="s">
        <v>96</v>
      </c>
      <c r="D1468" s="4" t="s">
        <v>104</v>
      </c>
      <c r="E1468" s="5" t="s">
        <v>104</v>
      </c>
      <c r="F1468" s="4" t="s">
        <v>105</v>
      </c>
      <c r="G1468" s="4" t="s">
        <v>105</v>
      </c>
      <c r="I1468" s="5"/>
      <c r="J1468" s="5"/>
      <c r="K1468" s="5"/>
      <c r="L1468" s="5"/>
      <c r="M1468" s="5"/>
      <c r="N1468" s="4" t="s">
        <v>96</v>
      </c>
      <c r="O1468" s="30" t="s">
        <v>14</v>
      </c>
      <c r="P1468" s="30"/>
      <c r="Q1468" s="30"/>
      <c r="AB1468" s="30"/>
      <c r="AC1468" s="30"/>
      <c r="AD1468" s="30"/>
      <c r="AE1468" s="5"/>
      <c r="AF1468" s="30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R1468" s="5"/>
      <c r="AS1468" s="5"/>
      <c r="AT1468" s="5"/>
      <c r="AU1468" s="5" t="s">
        <v>72</v>
      </c>
      <c r="AV1468" s="5"/>
      <c r="AW1468" s="5"/>
      <c r="AX1468" s="5"/>
      <c r="AY1468" s="5"/>
      <c r="AZ1468" s="5"/>
      <c r="BA1468" s="5"/>
      <c r="BB1468" s="5"/>
      <c r="BC1468" s="5"/>
      <c r="BD1468" s="30"/>
      <c r="BE1468" s="5"/>
      <c r="BF1468" s="5"/>
      <c r="BG1468" s="5"/>
      <c r="BH1468" s="5"/>
      <c r="BI1468" s="5"/>
      <c r="BM1468" s="5"/>
      <c r="BN1468" s="5"/>
      <c r="BO1468" s="5"/>
      <c r="BQ1468" s="5"/>
    </row>
    <row r="1469" spans="1:69" x14ac:dyDescent="0.3">
      <c r="A1469" s="6" t="s">
        <v>296</v>
      </c>
      <c r="B1469" s="4" t="s">
        <v>296</v>
      </c>
      <c r="C1469" s="5" t="s">
        <v>296</v>
      </c>
      <c r="D1469" s="4" t="s">
        <v>108</v>
      </c>
      <c r="E1469" s="5" t="s">
        <v>108</v>
      </c>
      <c r="F1469" s="4" t="s">
        <v>105</v>
      </c>
      <c r="G1469" s="4" t="s">
        <v>105</v>
      </c>
      <c r="I1469" s="5"/>
      <c r="J1469" s="5"/>
      <c r="K1469" s="5"/>
      <c r="L1469" s="5"/>
      <c r="M1469" s="5"/>
      <c r="N1469" s="4" t="s">
        <v>107</v>
      </c>
      <c r="O1469" s="30"/>
      <c r="P1469" s="30"/>
      <c r="Q1469" s="30"/>
      <c r="AB1469" s="30"/>
      <c r="AC1469" s="30"/>
      <c r="AD1469" s="30"/>
      <c r="AE1469" s="5"/>
      <c r="AF1469" s="30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R1469" s="5"/>
      <c r="AS1469" s="5"/>
      <c r="AT1469" s="5"/>
      <c r="AU1469" s="5" t="s">
        <v>72</v>
      </c>
      <c r="AV1469" s="5"/>
      <c r="AW1469" s="5"/>
      <c r="AX1469" s="5"/>
      <c r="AY1469" s="5"/>
      <c r="AZ1469" s="5"/>
      <c r="BA1469" s="5"/>
      <c r="BB1469" s="5"/>
      <c r="BC1469" s="5"/>
      <c r="BD1469" s="30"/>
      <c r="BE1469" s="5"/>
      <c r="BF1469" s="5"/>
      <c r="BG1469" s="5"/>
      <c r="BH1469" s="5"/>
      <c r="BI1469" s="5"/>
      <c r="BM1469" s="5"/>
      <c r="BN1469" s="5"/>
      <c r="BO1469" s="5"/>
      <c r="BQ1469" s="5"/>
    </row>
    <row r="1470" spans="1:69" x14ac:dyDescent="0.3">
      <c r="A1470" s="6" t="s">
        <v>270</v>
      </c>
      <c r="B1470" s="4" t="s">
        <v>270</v>
      </c>
      <c r="C1470" s="5" t="s">
        <v>270</v>
      </c>
      <c r="D1470" s="4" t="s">
        <v>70</v>
      </c>
      <c r="E1470" s="5" t="s">
        <v>114</v>
      </c>
      <c r="F1470" s="4" t="s">
        <v>105</v>
      </c>
      <c r="G1470" s="4" t="s">
        <v>105</v>
      </c>
      <c r="I1470" s="5"/>
      <c r="J1470" s="5"/>
      <c r="K1470" s="5"/>
      <c r="L1470" s="5"/>
      <c r="M1470" s="5"/>
      <c r="N1470" s="4" t="s">
        <v>271</v>
      </c>
      <c r="O1470" s="30"/>
      <c r="P1470" s="30"/>
      <c r="Q1470" s="30"/>
      <c r="R1470" s="8"/>
      <c r="S1470" s="8"/>
      <c r="T1470" s="8"/>
      <c r="U1470" s="8"/>
      <c r="V1470" s="8"/>
      <c r="AB1470" s="30"/>
      <c r="AC1470" s="30"/>
      <c r="AD1470" s="30"/>
      <c r="AE1470" s="5"/>
      <c r="AF1470" s="30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R1470" s="5"/>
      <c r="AS1470" s="5"/>
      <c r="AT1470" s="5"/>
      <c r="AU1470" s="5" t="s">
        <v>72</v>
      </c>
      <c r="AV1470" s="5"/>
      <c r="AW1470" s="5"/>
      <c r="AX1470" s="5"/>
      <c r="AY1470" s="5"/>
      <c r="AZ1470" s="5"/>
      <c r="BA1470" s="5"/>
      <c r="BB1470" s="5"/>
      <c r="BC1470" s="5"/>
      <c r="BD1470" s="30"/>
      <c r="BE1470" s="5"/>
      <c r="BF1470" s="5"/>
      <c r="BG1470" s="5"/>
      <c r="BH1470" s="5"/>
      <c r="BI1470" s="5"/>
      <c r="BM1470" s="5"/>
      <c r="BN1470" s="5"/>
      <c r="BO1470" s="5"/>
      <c r="BQ1470" s="5"/>
    </row>
    <row r="1471" spans="1:69" x14ac:dyDescent="0.3">
      <c r="A1471" s="6" t="s">
        <v>132</v>
      </c>
      <c r="B1471" s="4" t="s">
        <v>132</v>
      </c>
      <c r="C1471" s="5" t="s">
        <v>132</v>
      </c>
      <c r="D1471" s="4" t="s">
        <v>80</v>
      </c>
      <c r="E1471" s="5" t="s">
        <v>125</v>
      </c>
      <c r="F1471" s="4" t="s">
        <v>105</v>
      </c>
      <c r="G1471" s="4" t="s">
        <v>105</v>
      </c>
      <c r="I1471" s="5"/>
      <c r="J1471" s="5"/>
      <c r="K1471" s="5"/>
      <c r="L1471" s="5"/>
      <c r="M1471" s="5"/>
      <c r="N1471" s="4" t="s">
        <v>132</v>
      </c>
      <c r="O1471" s="30"/>
      <c r="P1471" s="30"/>
      <c r="Q1471" s="30"/>
      <c r="AB1471" s="30"/>
      <c r="AC1471" s="30"/>
      <c r="AD1471" s="30"/>
      <c r="AE1471" s="5"/>
      <c r="AF1471" s="30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R1471" s="5"/>
      <c r="AS1471" s="5"/>
      <c r="AT1471" s="5"/>
      <c r="AU1471" s="5" t="s">
        <v>72</v>
      </c>
      <c r="AV1471" s="5"/>
      <c r="AW1471" s="5"/>
      <c r="AX1471" s="5"/>
      <c r="AY1471" s="5"/>
      <c r="AZ1471" s="5"/>
      <c r="BA1471" s="5"/>
      <c r="BB1471" s="5"/>
      <c r="BC1471" s="5"/>
      <c r="BD1471" s="30"/>
      <c r="BE1471" s="5"/>
      <c r="BF1471" s="5"/>
      <c r="BG1471" s="5"/>
      <c r="BH1471" s="5"/>
      <c r="BI1471" s="5"/>
      <c r="BM1471" s="5"/>
      <c r="BN1471" s="5"/>
      <c r="BO1471" s="5"/>
      <c r="BQ1471" s="5"/>
    </row>
    <row r="1472" spans="1:69" x14ac:dyDescent="0.3">
      <c r="A1472" s="6" t="s">
        <v>893</v>
      </c>
      <c r="B1472" s="4" t="s">
        <v>893</v>
      </c>
      <c r="C1472" s="5" t="s">
        <v>893</v>
      </c>
      <c r="D1472" s="4" t="s">
        <v>74</v>
      </c>
      <c r="E1472" s="5" t="s">
        <v>410</v>
      </c>
      <c r="F1472" s="4" t="s">
        <v>894</v>
      </c>
      <c r="G1472" s="4" t="s">
        <v>105</v>
      </c>
      <c r="I1472" s="5"/>
      <c r="J1472" s="5"/>
      <c r="K1472" s="5"/>
      <c r="L1472" s="5"/>
      <c r="M1472" s="5"/>
      <c r="N1472" s="4" t="s">
        <v>893</v>
      </c>
      <c r="O1472" s="30"/>
      <c r="P1472" s="30"/>
      <c r="Q1472" s="30"/>
      <c r="AB1472" s="30"/>
      <c r="AC1472" s="30"/>
      <c r="AD1472" s="30"/>
      <c r="AE1472" s="5"/>
      <c r="AF1472" s="30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R1472" s="5"/>
      <c r="AS1472" s="5"/>
      <c r="AT1472" s="5"/>
      <c r="AU1472" s="5" t="s">
        <v>72</v>
      </c>
      <c r="AV1472" s="5"/>
      <c r="AW1472" s="5"/>
      <c r="AX1472" s="5"/>
      <c r="AY1472" s="5"/>
      <c r="AZ1472" s="5"/>
      <c r="BA1472" s="5"/>
      <c r="BB1472" s="5"/>
      <c r="BC1472" s="5"/>
      <c r="BD1472" s="30"/>
      <c r="BE1472" s="5"/>
      <c r="BF1472" s="5"/>
      <c r="BG1472" s="5"/>
      <c r="BH1472" s="5"/>
      <c r="BI1472" s="5"/>
      <c r="BM1472" s="5"/>
      <c r="BN1472" s="5"/>
      <c r="BO1472" s="5"/>
      <c r="BQ1472" s="5"/>
    </row>
    <row r="1473" spans="1:69" x14ac:dyDescent="0.3">
      <c r="A1473" s="6" t="s">
        <v>107</v>
      </c>
      <c r="B1473" s="4" t="s">
        <v>107</v>
      </c>
      <c r="C1473" s="5" t="s">
        <v>107</v>
      </c>
      <c r="D1473" s="4" t="s">
        <v>108</v>
      </c>
      <c r="E1473" s="5" t="s">
        <v>108</v>
      </c>
      <c r="F1473" s="4" t="s">
        <v>105</v>
      </c>
      <c r="G1473" s="4" t="s">
        <v>105</v>
      </c>
      <c r="I1473" s="5"/>
      <c r="J1473" s="5"/>
      <c r="K1473" s="5"/>
      <c r="L1473" s="5"/>
      <c r="M1473" s="5"/>
      <c r="N1473" s="4" t="s">
        <v>107</v>
      </c>
      <c r="O1473" s="30"/>
      <c r="P1473" s="30"/>
      <c r="Q1473" s="30"/>
      <c r="AB1473" s="30"/>
      <c r="AC1473" s="30"/>
      <c r="AD1473" s="30"/>
      <c r="AE1473" s="5"/>
      <c r="AF1473" s="30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R1473" s="5"/>
      <c r="AS1473" s="5"/>
      <c r="AT1473" s="5"/>
      <c r="AU1473" s="5" t="s">
        <v>72</v>
      </c>
      <c r="AV1473" s="5"/>
      <c r="AW1473" s="5"/>
      <c r="AX1473" s="5"/>
      <c r="AY1473" s="5"/>
      <c r="AZ1473" s="5"/>
      <c r="BA1473" s="5"/>
      <c r="BB1473" s="5"/>
      <c r="BC1473" s="5"/>
      <c r="BD1473" s="30"/>
      <c r="BE1473" s="5"/>
      <c r="BF1473" s="5"/>
      <c r="BG1473" s="5"/>
      <c r="BH1473" s="5"/>
      <c r="BI1473" s="5"/>
      <c r="BM1473" s="5"/>
      <c r="BN1473" s="5"/>
      <c r="BO1473" s="5"/>
      <c r="BQ1473" s="5"/>
    </row>
    <row r="1474" spans="1:69" x14ac:dyDescent="0.3">
      <c r="A1474" s="6" t="s">
        <v>165</v>
      </c>
      <c r="B1474" s="4" t="s">
        <v>165</v>
      </c>
      <c r="C1474" s="5" t="s">
        <v>165</v>
      </c>
      <c r="D1474" s="4" t="s">
        <v>76</v>
      </c>
      <c r="E1474" s="5" t="s">
        <v>110</v>
      </c>
      <c r="F1474" s="4" t="s">
        <v>105</v>
      </c>
      <c r="G1474" s="4" t="s">
        <v>105</v>
      </c>
      <c r="I1474" s="5"/>
      <c r="J1474" s="5"/>
      <c r="K1474" s="5"/>
      <c r="L1474" s="5"/>
      <c r="M1474" s="5"/>
      <c r="N1474" s="4" t="s">
        <v>166</v>
      </c>
      <c r="O1474" s="30"/>
      <c r="P1474" s="30"/>
      <c r="Q1474" s="30"/>
      <c r="AB1474" s="30"/>
      <c r="AC1474" s="30"/>
      <c r="AD1474" s="30"/>
      <c r="AE1474" s="5"/>
      <c r="AF1474" s="30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R1474" s="5"/>
      <c r="AS1474" s="5"/>
      <c r="AT1474" s="5"/>
      <c r="AU1474" s="5" t="s">
        <v>72</v>
      </c>
      <c r="AV1474" s="5"/>
      <c r="AW1474" s="5"/>
      <c r="AX1474" s="5"/>
      <c r="AY1474" s="5"/>
      <c r="AZ1474" s="5"/>
      <c r="BA1474" s="5"/>
      <c r="BB1474" s="5"/>
      <c r="BC1474" s="5"/>
      <c r="BD1474" s="30"/>
      <c r="BE1474" s="5"/>
      <c r="BF1474" s="5"/>
      <c r="BG1474" s="5"/>
      <c r="BH1474" s="5"/>
      <c r="BI1474" s="5"/>
      <c r="BM1474" s="5"/>
      <c r="BN1474" s="5"/>
      <c r="BO1474" s="5"/>
      <c r="BQ1474" s="5"/>
    </row>
    <row r="1475" spans="1:69" x14ac:dyDescent="0.3">
      <c r="A1475" s="6" t="s">
        <v>895</v>
      </c>
      <c r="B1475" s="4" t="s">
        <v>895</v>
      </c>
      <c r="C1475" s="5" t="s">
        <v>896</v>
      </c>
      <c r="D1475" s="4" t="s">
        <v>70</v>
      </c>
      <c r="E1475" s="5" t="s">
        <v>114</v>
      </c>
      <c r="F1475" s="4" t="s">
        <v>105</v>
      </c>
      <c r="G1475" s="4" t="s">
        <v>105</v>
      </c>
      <c r="I1475" s="5"/>
      <c r="J1475" s="5"/>
      <c r="K1475" s="5"/>
      <c r="L1475" s="5"/>
      <c r="M1475" s="5"/>
      <c r="N1475" s="4" t="s">
        <v>897</v>
      </c>
      <c r="O1475" s="30"/>
      <c r="P1475" s="30"/>
      <c r="Q1475" s="30"/>
      <c r="AB1475" s="30"/>
      <c r="AC1475" s="30"/>
      <c r="AD1475" s="30"/>
      <c r="AE1475" s="5"/>
      <c r="AF1475" s="30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R1475" s="5"/>
      <c r="AS1475" s="5"/>
      <c r="AT1475" s="5"/>
      <c r="AU1475" s="5" t="s">
        <v>72</v>
      </c>
      <c r="AV1475" s="5"/>
      <c r="AW1475" s="5"/>
      <c r="AX1475" s="5"/>
      <c r="AY1475" s="5"/>
      <c r="AZ1475" s="5"/>
      <c r="BA1475" s="5"/>
      <c r="BB1475" s="5"/>
      <c r="BC1475" s="5"/>
      <c r="BD1475" s="30"/>
      <c r="BE1475" s="5"/>
      <c r="BF1475" s="5"/>
      <c r="BG1475" s="5"/>
      <c r="BH1475" s="5"/>
      <c r="BI1475" s="5"/>
      <c r="BM1475" s="5"/>
      <c r="BN1475" s="5"/>
      <c r="BO1475" s="5"/>
      <c r="BQ1475" s="5"/>
    </row>
    <row r="1476" spans="1:69" x14ac:dyDescent="0.3">
      <c r="A1476" s="6" t="s">
        <v>235</v>
      </c>
      <c r="B1476" s="4" t="s">
        <v>235</v>
      </c>
      <c r="C1476" s="5" t="s">
        <v>235</v>
      </c>
      <c r="D1476" s="4" t="s">
        <v>104</v>
      </c>
      <c r="E1476" s="5" t="s">
        <v>104</v>
      </c>
      <c r="F1476" s="4" t="s">
        <v>105</v>
      </c>
      <c r="G1476" s="4" t="s">
        <v>105</v>
      </c>
      <c r="I1476" s="5"/>
      <c r="J1476" s="5"/>
      <c r="K1476" s="5"/>
      <c r="L1476" s="5"/>
      <c r="M1476" s="5"/>
      <c r="N1476" s="4" t="s">
        <v>235</v>
      </c>
      <c r="O1476" s="30" t="s">
        <v>14</v>
      </c>
      <c r="P1476" s="30"/>
      <c r="Q1476" s="30"/>
      <c r="AB1476" s="30"/>
      <c r="AC1476" s="30"/>
      <c r="AD1476" s="30"/>
      <c r="AE1476" s="5"/>
      <c r="AF1476" s="30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R1476" s="5"/>
      <c r="AS1476" s="5"/>
      <c r="AT1476" s="5"/>
      <c r="AU1476" s="5" t="s">
        <v>72</v>
      </c>
      <c r="AV1476" s="5"/>
      <c r="AW1476" s="5"/>
      <c r="AX1476" s="5"/>
      <c r="AY1476" s="5"/>
      <c r="AZ1476" s="5"/>
      <c r="BA1476" s="5"/>
      <c r="BB1476" s="5"/>
      <c r="BC1476" s="5"/>
      <c r="BD1476" s="30"/>
      <c r="BE1476" s="5"/>
      <c r="BF1476" s="5"/>
      <c r="BG1476" s="5"/>
      <c r="BH1476" s="5"/>
      <c r="BI1476" s="5"/>
      <c r="BM1476" s="5"/>
      <c r="BN1476" s="5"/>
      <c r="BO1476" s="5"/>
      <c r="BQ1476" s="5"/>
    </row>
    <row r="1477" spans="1:69" x14ac:dyDescent="0.3">
      <c r="A1477" s="6" t="s">
        <v>296</v>
      </c>
      <c r="B1477" s="4" t="s">
        <v>296</v>
      </c>
      <c r="C1477" s="5" t="s">
        <v>296</v>
      </c>
      <c r="D1477" s="4" t="s">
        <v>108</v>
      </c>
      <c r="E1477" s="5" t="s">
        <v>108</v>
      </c>
      <c r="F1477" s="4" t="s">
        <v>105</v>
      </c>
      <c r="G1477" s="4" t="s">
        <v>105</v>
      </c>
      <c r="I1477" s="5"/>
      <c r="J1477" s="5"/>
      <c r="K1477" s="5"/>
      <c r="L1477" s="5"/>
      <c r="M1477" s="5"/>
      <c r="N1477" s="4" t="s">
        <v>107</v>
      </c>
      <c r="O1477" s="30"/>
      <c r="P1477" s="30"/>
      <c r="Q1477" s="30"/>
      <c r="AB1477" s="30"/>
      <c r="AC1477" s="30"/>
      <c r="AD1477" s="30"/>
      <c r="AE1477" s="5"/>
      <c r="AF1477" s="30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R1477" s="5"/>
      <c r="AS1477" s="5"/>
      <c r="AT1477" s="5"/>
      <c r="AU1477" s="5" t="s">
        <v>72</v>
      </c>
      <c r="AV1477" s="5"/>
      <c r="AW1477" s="5"/>
      <c r="AX1477" s="5"/>
      <c r="AY1477" s="5"/>
      <c r="AZ1477" s="5"/>
      <c r="BA1477" s="5"/>
      <c r="BB1477" s="5"/>
      <c r="BC1477" s="5"/>
      <c r="BD1477" s="30"/>
      <c r="BE1477" s="5"/>
      <c r="BF1477" s="5"/>
      <c r="BG1477" s="5"/>
      <c r="BH1477" s="5"/>
      <c r="BI1477" s="5"/>
      <c r="BM1477" s="5"/>
      <c r="BN1477" s="5"/>
      <c r="BO1477" s="5"/>
      <c r="BQ1477" s="5"/>
    </row>
    <row r="1478" spans="1:69" x14ac:dyDescent="0.3">
      <c r="A1478" s="6" t="s">
        <v>898</v>
      </c>
      <c r="B1478" s="4" t="s">
        <v>898</v>
      </c>
      <c r="C1478" s="5" t="s">
        <v>898</v>
      </c>
      <c r="D1478" s="4" t="s">
        <v>70</v>
      </c>
      <c r="E1478" s="5" t="s">
        <v>114</v>
      </c>
      <c r="F1478" s="4" t="s">
        <v>105</v>
      </c>
      <c r="G1478" s="4" t="s">
        <v>105</v>
      </c>
      <c r="I1478" s="5"/>
      <c r="J1478" s="5"/>
      <c r="K1478" s="5"/>
      <c r="L1478" s="5"/>
      <c r="M1478" s="5"/>
      <c r="N1478" s="4" t="s">
        <v>899</v>
      </c>
      <c r="O1478" s="30"/>
      <c r="P1478" s="30"/>
      <c r="Q1478" s="30"/>
      <c r="AB1478" s="30"/>
      <c r="AC1478" s="30"/>
      <c r="AD1478" s="30"/>
      <c r="AE1478" s="5"/>
      <c r="AF1478" s="30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R1478" s="5"/>
      <c r="AS1478" s="5"/>
      <c r="AT1478" s="5"/>
      <c r="AU1478" s="5" t="s">
        <v>72</v>
      </c>
      <c r="AV1478" s="5"/>
      <c r="AW1478" s="5"/>
      <c r="AX1478" s="5"/>
      <c r="AY1478" s="5"/>
      <c r="AZ1478" s="5"/>
      <c r="BA1478" s="5"/>
      <c r="BB1478" s="5"/>
      <c r="BC1478" s="5"/>
      <c r="BD1478" s="30"/>
      <c r="BE1478" s="5"/>
      <c r="BF1478" s="5"/>
      <c r="BG1478" s="5"/>
      <c r="BH1478" s="5"/>
      <c r="BI1478" s="5"/>
      <c r="BM1478" s="5"/>
      <c r="BN1478" s="5"/>
      <c r="BO1478" s="5"/>
      <c r="BQ1478" s="5"/>
    </row>
    <row r="1479" spans="1:69" x14ac:dyDescent="0.3">
      <c r="A1479" s="6" t="s">
        <v>900</v>
      </c>
      <c r="B1479" s="4" t="s">
        <v>900</v>
      </c>
      <c r="C1479" s="5" t="s">
        <v>900</v>
      </c>
      <c r="D1479" s="4" t="s">
        <v>183</v>
      </c>
      <c r="E1479" s="5" t="s">
        <v>160</v>
      </c>
      <c r="F1479" s="4" t="s">
        <v>105</v>
      </c>
      <c r="G1479" s="4" t="s">
        <v>105</v>
      </c>
      <c r="I1479" s="5"/>
      <c r="J1479" s="5"/>
      <c r="K1479" s="5"/>
      <c r="L1479" s="5"/>
      <c r="M1479" s="5"/>
      <c r="N1479" s="4" t="s">
        <v>900</v>
      </c>
      <c r="O1479" s="30"/>
      <c r="P1479" s="30"/>
      <c r="Q1479" s="30"/>
      <c r="AB1479" s="30"/>
      <c r="AC1479" s="30"/>
      <c r="AD1479" s="30"/>
      <c r="AE1479" s="5"/>
      <c r="AF1479" s="30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R1479" s="5"/>
      <c r="AS1479" s="5"/>
      <c r="AT1479" s="5"/>
      <c r="AU1479" s="5" t="s">
        <v>72</v>
      </c>
      <c r="AV1479" s="5"/>
      <c r="AW1479" s="5"/>
      <c r="AX1479" s="5"/>
      <c r="AY1479" s="5"/>
      <c r="AZ1479" s="5"/>
      <c r="BA1479" s="5"/>
      <c r="BB1479" s="5"/>
      <c r="BC1479" s="5"/>
      <c r="BD1479" s="30"/>
      <c r="BE1479" s="5"/>
      <c r="BF1479" s="5"/>
      <c r="BG1479" s="5"/>
      <c r="BH1479" s="5"/>
      <c r="BI1479" s="5"/>
      <c r="BM1479" s="5"/>
      <c r="BN1479" s="5"/>
      <c r="BO1479" s="5"/>
      <c r="BQ1479" s="5"/>
    </row>
    <row r="1480" spans="1:69" x14ac:dyDescent="0.3">
      <c r="A1480" s="6" t="s">
        <v>96</v>
      </c>
      <c r="B1480" s="4" t="s">
        <v>96</v>
      </c>
      <c r="C1480" s="5" t="s">
        <v>96</v>
      </c>
      <c r="D1480" s="4" t="s">
        <v>104</v>
      </c>
      <c r="E1480" s="5" t="s">
        <v>104</v>
      </c>
      <c r="F1480" s="4" t="s">
        <v>105</v>
      </c>
      <c r="G1480" s="4" t="s">
        <v>105</v>
      </c>
      <c r="I1480" s="5"/>
      <c r="J1480" s="5"/>
      <c r="K1480" s="5"/>
      <c r="L1480" s="5"/>
      <c r="M1480" s="5"/>
      <c r="N1480" s="4" t="s">
        <v>96</v>
      </c>
      <c r="O1480" s="30"/>
      <c r="P1480" s="30"/>
      <c r="Q1480" s="30"/>
      <c r="AB1480" s="30"/>
      <c r="AC1480" s="30"/>
      <c r="AD1480" s="30"/>
      <c r="AE1480" s="5"/>
      <c r="AF1480" s="30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R1480" s="5"/>
      <c r="AS1480" s="5"/>
      <c r="AT1480" s="5"/>
      <c r="AU1480" s="5" t="s">
        <v>72</v>
      </c>
      <c r="AV1480" s="5"/>
      <c r="AW1480" s="5"/>
      <c r="AX1480" s="5"/>
      <c r="AY1480" s="5"/>
      <c r="AZ1480" s="5"/>
      <c r="BA1480" s="5"/>
      <c r="BB1480" s="5"/>
      <c r="BC1480" s="5"/>
      <c r="BD1480" s="30"/>
      <c r="BE1480" s="5"/>
      <c r="BF1480" s="5"/>
      <c r="BG1480" s="5"/>
      <c r="BH1480" s="5"/>
      <c r="BI1480" s="5"/>
      <c r="BM1480" s="5"/>
      <c r="BN1480" s="5"/>
      <c r="BO1480" s="5"/>
      <c r="BQ1480" s="5"/>
    </row>
    <row r="1481" spans="1:69" x14ac:dyDescent="0.3">
      <c r="A1481" s="6" t="s">
        <v>901</v>
      </c>
      <c r="B1481" s="4" t="s">
        <v>901</v>
      </c>
      <c r="C1481" s="5" t="s">
        <v>901</v>
      </c>
      <c r="D1481" s="4" t="s">
        <v>220</v>
      </c>
      <c r="E1481" s="5" t="s">
        <v>108</v>
      </c>
      <c r="F1481" s="4" t="s">
        <v>105</v>
      </c>
      <c r="G1481" s="4" t="s">
        <v>105</v>
      </c>
      <c r="I1481" s="5"/>
      <c r="J1481" s="5"/>
      <c r="K1481" s="5"/>
      <c r="L1481" s="5"/>
      <c r="M1481" s="5"/>
      <c r="N1481" s="4" t="s">
        <v>852</v>
      </c>
      <c r="O1481" s="30"/>
      <c r="P1481" s="30"/>
      <c r="Q1481" s="30"/>
      <c r="AB1481" s="30"/>
      <c r="AC1481" s="30"/>
      <c r="AD1481" s="30"/>
      <c r="AE1481" s="5"/>
      <c r="AF1481" s="30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R1481" s="5"/>
      <c r="AS1481" s="5"/>
      <c r="AT1481" s="5"/>
      <c r="AU1481" s="5" t="s">
        <v>72</v>
      </c>
      <c r="AV1481" s="5"/>
      <c r="AW1481" s="5"/>
      <c r="AX1481" s="5"/>
      <c r="AY1481" s="5"/>
      <c r="AZ1481" s="5"/>
      <c r="BA1481" s="5"/>
      <c r="BB1481" s="5"/>
      <c r="BC1481" s="5"/>
      <c r="BD1481" s="30"/>
      <c r="BE1481" s="5"/>
      <c r="BF1481" s="5"/>
      <c r="BG1481" s="5"/>
      <c r="BH1481" s="5"/>
      <c r="BI1481" s="5"/>
      <c r="BM1481" s="5"/>
      <c r="BN1481" s="5"/>
      <c r="BO1481" s="5"/>
      <c r="BQ1481" s="5"/>
    </row>
    <row r="1482" spans="1:69" x14ac:dyDescent="0.3">
      <c r="A1482" s="6" t="s">
        <v>902</v>
      </c>
      <c r="B1482" s="4" t="s">
        <v>902</v>
      </c>
      <c r="C1482" s="5" t="s">
        <v>902</v>
      </c>
      <c r="D1482" s="4" t="s">
        <v>70</v>
      </c>
      <c r="E1482" s="5" t="s">
        <v>114</v>
      </c>
      <c r="F1482" s="4" t="s">
        <v>105</v>
      </c>
      <c r="G1482" s="4" t="s">
        <v>105</v>
      </c>
      <c r="I1482" s="5"/>
      <c r="J1482" s="5"/>
      <c r="K1482" s="5"/>
      <c r="L1482" s="5"/>
      <c r="M1482" s="5"/>
      <c r="N1482" s="4" t="s">
        <v>902</v>
      </c>
      <c r="O1482" s="30"/>
      <c r="P1482" s="30"/>
      <c r="Q1482" s="30"/>
      <c r="AB1482" s="30"/>
      <c r="AC1482" s="30"/>
      <c r="AD1482" s="30"/>
      <c r="AE1482" s="5"/>
      <c r="AF1482" s="30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R1482" s="5"/>
      <c r="AS1482" s="5"/>
      <c r="AT1482" s="5"/>
      <c r="AU1482" s="5" t="s">
        <v>72</v>
      </c>
      <c r="AV1482" s="5"/>
      <c r="AW1482" s="5"/>
      <c r="AX1482" s="5"/>
      <c r="AY1482" s="5"/>
      <c r="AZ1482" s="5"/>
      <c r="BA1482" s="5"/>
      <c r="BB1482" s="5"/>
      <c r="BC1482" s="5"/>
      <c r="BD1482" s="30"/>
      <c r="BE1482" s="5"/>
      <c r="BF1482" s="5"/>
      <c r="BG1482" s="5"/>
      <c r="BH1482" s="5"/>
      <c r="BI1482" s="5"/>
      <c r="BM1482" s="5"/>
      <c r="BN1482" s="5"/>
      <c r="BO1482" s="5"/>
      <c r="BQ1482" s="5"/>
    </row>
    <row r="1483" spans="1:69" x14ac:dyDescent="0.3">
      <c r="A1483" s="6" t="s">
        <v>414</v>
      </c>
      <c r="B1483" s="4" t="s">
        <v>414</v>
      </c>
      <c r="C1483" s="5" t="s">
        <v>414</v>
      </c>
      <c r="D1483" s="4" t="s">
        <v>104</v>
      </c>
      <c r="E1483" s="5" t="s">
        <v>104</v>
      </c>
      <c r="F1483" s="4" t="s">
        <v>105</v>
      </c>
      <c r="G1483" s="4" t="s">
        <v>105</v>
      </c>
      <c r="I1483" s="5"/>
      <c r="J1483" s="5"/>
      <c r="K1483" s="5"/>
      <c r="L1483" s="5"/>
      <c r="M1483" s="5"/>
      <c r="N1483" s="4" t="s">
        <v>414</v>
      </c>
      <c r="O1483" s="30" t="s">
        <v>14</v>
      </c>
      <c r="P1483" s="30"/>
      <c r="Q1483" s="30"/>
      <c r="AB1483" s="30"/>
      <c r="AC1483" s="30"/>
      <c r="AD1483" s="30"/>
      <c r="AE1483" s="5"/>
      <c r="AF1483" s="30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R1483" s="5"/>
      <c r="AS1483" s="5"/>
      <c r="AT1483" s="5"/>
      <c r="AU1483" s="5" t="s">
        <v>72</v>
      </c>
      <c r="AV1483" s="5"/>
      <c r="AW1483" s="5"/>
      <c r="AX1483" s="5"/>
      <c r="AY1483" s="5"/>
      <c r="AZ1483" s="5"/>
      <c r="BA1483" s="5"/>
      <c r="BB1483" s="5"/>
      <c r="BC1483" s="5"/>
      <c r="BD1483" s="30"/>
      <c r="BE1483" s="5"/>
      <c r="BF1483" s="5"/>
      <c r="BG1483" s="5"/>
      <c r="BH1483" s="5"/>
      <c r="BI1483" s="5"/>
      <c r="BM1483" s="5"/>
      <c r="BN1483" s="5"/>
      <c r="BO1483" s="5"/>
      <c r="BQ1483" s="5"/>
    </row>
    <row r="1484" spans="1:69" x14ac:dyDescent="0.3">
      <c r="A1484" s="6" t="s">
        <v>877</v>
      </c>
      <c r="B1484" s="4" t="s">
        <v>877</v>
      </c>
      <c r="C1484" s="5" t="s">
        <v>877</v>
      </c>
      <c r="D1484" s="4" t="s">
        <v>180</v>
      </c>
      <c r="E1484" s="5" t="s">
        <v>108</v>
      </c>
      <c r="F1484" s="4" t="s">
        <v>105</v>
      </c>
      <c r="G1484" s="4" t="s">
        <v>105</v>
      </c>
      <c r="I1484" s="5"/>
      <c r="J1484" s="5"/>
      <c r="K1484" s="5"/>
      <c r="L1484" s="5"/>
      <c r="M1484" s="5"/>
      <c r="N1484" s="4" t="s">
        <v>491</v>
      </c>
      <c r="O1484" s="30"/>
      <c r="P1484" s="30"/>
      <c r="Q1484" s="30"/>
      <c r="AB1484" s="30"/>
      <c r="AC1484" s="30"/>
      <c r="AD1484" s="30"/>
      <c r="AE1484" s="5"/>
      <c r="AF1484" s="30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R1484" s="5"/>
      <c r="AS1484" s="5"/>
      <c r="AT1484" s="5"/>
      <c r="AU1484" s="5" t="s">
        <v>72</v>
      </c>
      <c r="AV1484" s="5"/>
      <c r="AW1484" s="5"/>
      <c r="AX1484" s="5"/>
      <c r="AY1484" s="5"/>
      <c r="AZ1484" s="5"/>
      <c r="BA1484" s="5"/>
      <c r="BB1484" s="5"/>
      <c r="BC1484" s="5"/>
      <c r="BD1484" s="30"/>
      <c r="BE1484" s="5"/>
      <c r="BF1484" s="5"/>
      <c r="BG1484" s="5"/>
      <c r="BH1484" s="5"/>
      <c r="BI1484" s="5"/>
      <c r="BM1484" s="5"/>
      <c r="BN1484" s="5"/>
      <c r="BO1484" s="5"/>
      <c r="BQ1484" s="5"/>
    </row>
    <row r="1485" spans="1:69" x14ac:dyDescent="0.3">
      <c r="A1485" s="6" t="s">
        <v>903</v>
      </c>
      <c r="B1485" s="4" t="s">
        <v>903</v>
      </c>
      <c r="C1485" s="5" t="s">
        <v>903</v>
      </c>
      <c r="D1485" s="4" t="s">
        <v>70</v>
      </c>
      <c r="E1485" s="5" t="s">
        <v>114</v>
      </c>
      <c r="F1485" s="4" t="s">
        <v>105</v>
      </c>
      <c r="G1485" s="4" t="s">
        <v>105</v>
      </c>
      <c r="I1485" s="5"/>
      <c r="J1485" s="5"/>
      <c r="K1485" s="5"/>
      <c r="L1485" s="5"/>
      <c r="M1485" s="5"/>
      <c r="N1485" s="4" t="s">
        <v>903</v>
      </c>
      <c r="O1485" s="30"/>
      <c r="P1485" s="30"/>
      <c r="Q1485" s="30"/>
      <c r="AB1485" s="30"/>
      <c r="AC1485" s="30"/>
      <c r="AD1485" s="30"/>
      <c r="AE1485" s="5"/>
      <c r="AF1485" s="30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R1485" s="5"/>
      <c r="AS1485" s="5"/>
      <c r="AT1485" s="5"/>
      <c r="AU1485" s="5" t="s">
        <v>72</v>
      </c>
      <c r="AV1485" s="5"/>
      <c r="AW1485" s="5"/>
      <c r="AX1485" s="5"/>
      <c r="AY1485" s="5"/>
      <c r="AZ1485" s="5"/>
      <c r="BA1485" s="5"/>
      <c r="BB1485" s="5"/>
      <c r="BC1485" s="5"/>
      <c r="BD1485" s="30"/>
      <c r="BE1485" s="5"/>
      <c r="BF1485" s="5"/>
      <c r="BG1485" s="5"/>
      <c r="BH1485" s="5"/>
      <c r="BI1485" s="5"/>
      <c r="BM1485" s="5"/>
      <c r="BN1485" s="5"/>
      <c r="BO1485" s="5"/>
      <c r="BQ1485" s="5"/>
    </row>
    <row r="1486" spans="1:69" x14ac:dyDescent="0.3">
      <c r="A1486" s="6" t="s">
        <v>79</v>
      </c>
      <c r="B1486" s="4" t="s">
        <v>79</v>
      </c>
      <c r="C1486" s="5" t="s">
        <v>79</v>
      </c>
      <c r="D1486" s="4" t="s">
        <v>80</v>
      </c>
      <c r="E1486" s="5" t="s">
        <v>125</v>
      </c>
      <c r="F1486" s="4" t="s">
        <v>105</v>
      </c>
      <c r="G1486" s="4" t="s">
        <v>105</v>
      </c>
      <c r="I1486" s="5"/>
      <c r="J1486" s="5"/>
      <c r="K1486" s="5"/>
      <c r="L1486" s="5"/>
      <c r="M1486" s="5"/>
      <c r="N1486" s="4" t="s">
        <v>79</v>
      </c>
      <c r="O1486" s="30"/>
      <c r="P1486" s="30"/>
      <c r="Q1486" s="30"/>
      <c r="AB1486" s="30"/>
      <c r="AC1486" s="30"/>
      <c r="AD1486" s="30"/>
      <c r="AE1486" s="5"/>
      <c r="AF1486" s="30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R1486" s="5"/>
      <c r="AS1486" s="5"/>
      <c r="AT1486" s="5"/>
      <c r="AU1486" s="5" t="s">
        <v>72</v>
      </c>
      <c r="AV1486" s="5"/>
      <c r="AW1486" s="5"/>
      <c r="AX1486" s="5"/>
      <c r="AY1486" s="5"/>
      <c r="AZ1486" s="5"/>
      <c r="BA1486" s="5"/>
      <c r="BB1486" s="5"/>
      <c r="BC1486" s="5"/>
      <c r="BD1486" s="30"/>
      <c r="BE1486" s="5"/>
      <c r="BF1486" s="5"/>
      <c r="BG1486" s="5"/>
      <c r="BH1486" s="5"/>
      <c r="BI1486" s="5"/>
      <c r="BM1486" s="5"/>
      <c r="BN1486" s="5"/>
      <c r="BO1486" s="5"/>
      <c r="BQ1486" s="5"/>
    </row>
    <row r="1487" spans="1:69" x14ac:dyDescent="0.3">
      <c r="A1487" s="6" t="s">
        <v>639</v>
      </c>
      <c r="B1487" s="4" t="s">
        <v>639</v>
      </c>
      <c r="C1487" s="5" t="s">
        <v>639</v>
      </c>
      <c r="D1487" s="4" t="s">
        <v>108</v>
      </c>
      <c r="E1487" s="5" t="s">
        <v>108</v>
      </c>
      <c r="F1487" s="4" t="s">
        <v>105</v>
      </c>
      <c r="G1487" s="4" t="s">
        <v>105</v>
      </c>
      <c r="I1487" s="5"/>
      <c r="J1487" s="5"/>
      <c r="K1487" s="5"/>
      <c r="L1487" s="5"/>
      <c r="M1487" s="5"/>
      <c r="N1487" s="4" t="s">
        <v>107</v>
      </c>
      <c r="O1487" s="30"/>
      <c r="P1487" s="30"/>
      <c r="Q1487" s="30"/>
      <c r="AB1487" s="30"/>
      <c r="AC1487" s="30"/>
      <c r="AD1487" s="30"/>
      <c r="AE1487" s="5"/>
      <c r="AF1487" s="30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R1487" s="5"/>
      <c r="AS1487" s="5"/>
      <c r="AT1487" s="5"/>
      <c r="AU1487" s="5" t="s">
        <v>72</v>
      </c>
      <c r="AV1487" s="5"/>
      <c r="AW1487" s="5"/>
      <c r="AX1487" s="5"/>
      <c r="AY1487" s="5"/>
      <c r="AZ1487" s="5"/>
      <c r="BA1487" s="5"/>
      <c r="BB1487" s="5"/>
      <c r="BC1487" s="5"/>
      <c r="BD1487" s="30"/>
      <c r="BE1487" s="5"/>
      <c r="BF1487" s="5"/>
      <c r="BG1487" s="5"/>
      <c r="BH1487" s="5"/>
      <c r="BI1487" s="5"/>
      <c r="BJ1487" s="40" t="s">
        <v>190</v>
      </c>
      <c r="BK1487" s="12"/>
      <c r="BM1487" s="5"/>
      <c r="BN1487" s="5"/>
      <c r="BO1487" s="5"/>
      <c r="BQ1487" s="5"/>
    </row>
    <row r="1488" spans="1:69" x14ac:dyDescent="0.3">
      <c r="A1488" s="6" t="s">
        <v>203</v>
      </c>
      <c r="B1488" s="4" t="s">
        <v>203</v>
      </c>
      <c r="C1488" s="5" t="s">
        <v>203</v>
      </c>
      <c r="D1488" s="4" t="s">
        <v>76</v>
      </c>
      <c r="E1488" s="5" t="s">
        <v>110</v>
      </c>
      <c r="F1488" s="4" t="s">
        <v>105</v>
      </c>
      <c r="G1488" s="4" t="s">
        <v>105</v>
      </c>
      <c r="I1488" s="5"/>
      <c r="J1488" s="5"/>
      <c r="K1488" s="5"/>
      <c r="L1488" s="5"/>
      <c r="M1488" s="5"/>
      <c r="N1488" s="4" t="s">
        <v>204</v>
      </c>
      <c r="O1488" s="30"/>
      <c r="P1488" s="30"/>
      <c r="Q1488" s="30"/>
      <c r="AB1488" s="30"/>
      <c r="AC1488" s="30"/>
      <c r="AD1488" s="30"/>
      <c r="AE1488" s="5"/>
      <c r="AF1488" s="30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R1488" s="5"/>
      <c r="AS1488" s="5"/>
      <c r="AT1488" s="5"/>
      <c r="AU1488" s="5" t="s">
        <v>72</v>
      </c>
      <c r="AV1488" s="5"/>
      <c r="AW1488" s="5"/>
      <c r="AX1488" s="5"/>
      <c r="AY1488" s="5"/>
      <c r="AZ1488" s="5"/>
      <c r="BA1488" s="5"/>
      <c r="BB1488" s="5"/>
      <c r="BC1488" s="5"/>
      <c r="BD1488" s="30"/>
      <c r="BE1488" s="5"/>
      <c r="BF1488" s="5"/>
      <c r="BG1488" s="5"/>
      <c r="BH1488" s="5"/>
      <c r="BI1488" s="5"/>
      <c r="BJ1488" s="40"/>
      <c r="BK1488" s="12"/>
      <c r="BM1488" s="5"/>
      <c r="BN1488" s="5"/>
      <c r="BO1488" s="5"/>
      <c r="BQ1488" s="5"/>
    </row>
    <row r="1489" spans="1:69" x14ac:dyDescent="0.3">
      <c r="A1489" s="6" t="s">
        <v>568</v>
      </c>
      <c r="B1489" s="4" t="s">
        <v>568</v>
      </c>
      <c r="C1489" s="5" t="s">
        <v>568</v>
      </c>
      <c r="D1489" s="4" t="s">
        <v>70</v>
      </c>
      <c r="E1489" s="5" t="s">
        <v>114</v>
      </c>
      <c r="F1489" s="4" t="s">
        <v>105</v>
      </c>
      <c r="G1489" s="4" t="s">
        <v>105</v>
      </c>
      <c r="I1489" s="5"/>
      <c r="J1489" s="5"/>
      <c r="K1489" s="5"/>
      <c r="L1489" s="30" t="s">
        <v>115</v>
      </c>
      <c r="M1489" s="5"/>
      <c r="N1489" s="4" t="s">
        <v>568</v>
      </c>
      <c r="O1489" s="30"/>
      <c r="P1489" s="30"/>
      <c r="Q1489" s="30"/>
      <c r="AB1489" s="30"/>
      <c r="AC1489" s="30"/>
      <c r="AD1489" s="30"/>
      <c r="AE1489" s="5"/>
      <c r="AF1489" s="30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R1489" s="5"/>
      <c r="AS1489" s="5"/>
      <c r="AT1489" s="5"/>
      <c r="AU1489" s="5" t="s">
        <v>72</v>
      </c>
      <c r="AV1489" s="5"/>
      <c r="AW1489" s="5"/>
      <c r="AX1489" s="5"/>
      <c r="AY1489" s="5"/>
      <c r="AZ1489" s="5"/>
      <c r="BA1489" s="5"/>
      <c r="BB1489" s="5"/>
      <c r="BC1489" s="5"/>
      <c r="BD1489" s="30"/>
      <c r="BE1489" s="5"/>
      <c r="BF1489" s="5"/>
      <c r="BG1489" s="5"/>
      <c r="BH1489" s="5"/>
      <c r="BI1489" s="5"/>
      <c r="BJ1489" s="40"/>
      <c r="BK1489" s="12"/>
      <c r="BM1489" s="5"/>
      <c r="BN1489" s="5"/>
      <c r="BO1489" s="5"/>
      <c r="BQ1489" s="5"/>
    </row>
    <row r="1490" spans="1:69" x14ac:dyDescent="0.3">
      <c r="A1490" s="6" t="s">
        <v>249</v>
      </c>
      <c r="B1490" s="4" t="s">
        <v>249</v>
      </c>
      <c r="C1490" s="5" t="s">
        <v>249</v>
      </c>
      <c r="D1490" s="4" t="s">
        <v>108</v>
      </c>
      <c r="E1490" s="5" t="s">
        <v>108</v>
      </c>
      <c r="F1490" s="4" t="s">
        <v>105</v>
      </c>
      <c r="G1490" s="4" t="s">
        <v>105</v>
      </c>
      <c r="I1490" s="5"/>
      <c r="J1490" s="5"/>
      <c r="K1490" s="5"/>
      <c r="L1490" s="30"/>
      <c r="M1490" s="5"/>
      <c r="N1490" s="4" t="s">
        <v>107</v>
      </c>
      <c r="O1490" s="30"/>
      <c r="P1490" s="30"/>
      <c r="Q1490" s="30"/>
      <c r="AB1490" s="30"/>
      <c r="AC1490" s="30"/>
      <c r="AD1490" s="30"/>
      <c r="AE1490" s="5"/>
      <c r="AF1490" s="30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R1490" s="5"/>
      <c r="AS1490" s="5"/>
      <c r="AT1490" s="5"/>
      <c r="AU1490" s="5" t="s">
        <v>72</v>
      </c>
      <c r="AV1490" s="5"/>
      <c r="AW1490" s="5"/>
      <c r="AX1490" s="5"/>
      <c r="AY1490" s="5"/>
      <c r="AZ1490" s="5"/>
      <c r="BA1490" s="5"/>
      <c r="BB1490" s="5"/>
      <c r="BC1490" s="5"/>
      <c r="BD1490" s="30"/>
      <c r="BE1490" s="5"/>
      <c r="BF1490" s="5"/>
      <c r="BG1490" s="5"/>
      <c r="BH1490" s="5"/>
      <c r="BI1490" s="5"/>
      <c r="BJ1490" s="40"/>
      <c r="BK1490" s="12"/>
      <c r="BM1490" s="5"/>
      <c r="BN1490" s="5"/>
      <c r="BO1490" s="5"/>
      <c r="BQ1490" s="5"/>
    </row>
    <row r="1491" spans="1:69" x14ac:dyDescent="0.3">
      <c r="A1491" s="6" t="s">
        <v>844</v>
      </c>
      <c r="B1491" s="4" t="s">
        <v>844</v>
      </c>
      <c r="C1491" s="5" t="s">
        <v>844</v>
      </c>
      <c r="D1491" s="4" t="s">
        <v>70</v>
      </c>
      <c r="E1491" s="5" t="s">
        <v>114</v>
      </c>
      <c r="F1491" s="4" t="s">
        <v>105</v>
      </c>
      <c r="G1491" s="4" t="s">
        <v>105</v>
      </c>
      <c r="I1491" s="5"/>
      <c r="J1491" s="5"/>
      <c r="K1491" s="5"/>
      <c r="L1491" s="30"/>
      <c r="M1491" s="5"/>
      <c r="N1491" s="4" t="s">
        <v>695</v>
      </c>
      <c r="O1491" s="30" t="s">
        <v>14</v>
      </c>
      <c r="P1491" s="30"/>
      <c r="Q1491" s="30"/>
      <c r="AB1491" s="30"/>
      <c r="AC1491" s="30"/>
      <c r="AD1491" s="30"/>
      <c r="AE1491" s="5"/>
      <c r="AF1491" s="30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R1491" s="5"/>
      <c r="AS1491" s="5"/>
      <c r="AT1491" s="5"/>
      <c r="AU1491" s="5" t="s">
        <v>72</v>
      </c>
      <c r="AV1491" s="5"/>
      <c r="AW1491" s="5"/>
      <c r="AX1491" s="5"/>
      <c r="AY1491" s="5"/>
      <c r="AZ1491" s="5"/>
      <c r="BA1491" s="5"/>
      <c r="BB1491" s="5"/>
      <c r="BC1491" s="5"/>
      <c r="BD1491" s="30"/>
      <c r="BE1491" s="5"/>
      <c r="BF1491" s="5"/>
      <c r="BG1491" s="5"/>
      <c r="BH1491" s="5"/>
      <c r="BI1491" s="5"/>
      <c r="BJ1491" s="40"/>
      <c r="BK1491" s="12"/>
      <c r="BM1491" s="5"/>
      <c r="BN1491" s="5"/>
      <c r="BO1491" s="5"/>
      <c r="BQ1491" s="5"/>
    </row>
    <row r="1492" spans="1:69" x14ac:dyDescent="0.3">
      <c r="A1492" s="6" t="s">
        <v>904</v>
      </c>
      <c r="B1492" s="4" t="s">
        <v>905</v>
      </c>
      <c r="C1492" s="5" t="s">
        <v>906</v>
      </c>
      <c r="D1492" s="4" t="s">
        <v>183</v>
      </c>
      <c r="E1492" s="5" t="s">
        <v>160</v>
      </c>
      <c r="F1492" s="4" t="s">
        <v>105</v>
      </c>
      <c r="G1492" s="4" t="s">
        <v>105</v>
      </c>
      <c r="I1492" s="5"/>
      <c r="J1492" s="5"/>
      <c r="K1492" s="5"/>
      <c r="L1492" s="5"/>
      <c r="M1492" s="5"/>
      <c r="N1492" s="4" t="s">
        <v>907</v>
      </c>
      <c r="O1492" s="30"/>
      <c r="P1492" s="30"/>
      <c r="Q1492" s="30"/>
      <c r="AB1492" s="30"/>
      <c r="AC1492" s="30"/>
      <c r="AD1492" s="30"/>
      <c r="AE1492" s="5"/>
      <c r="AF1492" s="30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R1492" s="5"/>
      <c r="AS1492" s="5"/>
      <c r="AT1492" s="5"/>
      <c r="AU1492" s="5" t="s">
        <v>72</v>
      </c>
      <c r="AV1492" s="5"/>
      <c r="AW1492" s="5"/>
      <c r="AX1492" s="5"/>
      <c r="AY1492" s="5"/>
      <c r="AZ1492" s="5"/>
      <c r="BA1492" s="5"/>
      <c r="BB1492" s="5"/>
      <c r="BC1492" s="5"/>
      <c r="BD1492" s="30"/>
      <c r="BE1492" s="5"/>
      <c r="BF1492" s="5"/>
      <c r="BG1492" s="5"/>
      <c r="BH1492" s="5"/>
      <c r="BI1492" s="5"/>
      <c r="BJ1492" s="40"/>
      <c r="BK1492" s="12"/>
      <c r="BM1492" s="5"/>
      <c r="BN1492" s="5"/>
      <c r="BO1492" s="5"/>
      <c r="BQ1492" s="5"/>
    </row>
    <row r="1493" spans="1:69" x14ac:dyDescent="0.3">
      <c r="A1493" s="6" t="s">
        <v>296</v>
      </c>
      <c r="B1493" s="4" t="s">
        <v>296</v>
      </c>
      <c r="C1493" s="5" t="s">
        <v>296</v>
      </c>
      <c r="D1493" s="4" t="s">
        <v>108</v>
      </c>
      <c r="E1493" s="5" t="s">
        <v>108</v>
      </c>
      <c r="F1493" s="4" t="s">
        <v>105</v>
      </c>
      <c r="G1493" s="4" t="s">
        <v>105</v>
      </c>
      <c r="I1493" s="5"/>
      <c r="J1493" s="5"/>
      <c r="K1493" s="5"/>
      <c r="L1493" s="5"/>
      <c r="M1493" s="5"/>
      <c r="N1493" s="4" t="s">
        <v>107</v>
      </c>
      <c r="O1493" s="30"/>
      <c r="P1493" s="30"/>
      <c r="Q1493" s="30"/>
      <c r="AB1493" s="30"/>
      <c r="AC1493" s="30"/>
      <c r="AD1493" s="30"/>
      <c r="AE1493" s="5"/>
      <c r="AF1493" s="30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R1493" s="5"/>
      <c r="AS1493" s="5"/>
      <c r="AT1493" s="5"/>
      <c r="AU1493" s="5" t="s">
        <v>72</v>
      </c>
      <c r="AV1493" s="5"/>
      <c r="AW1493" s="5"/>
      <c r="AX1493" s="5"/>
      <c r="AY1493" s="5"/>
      <c r="AZ1493" s="5"/>
      <c r="BA1493" s="5"/>
      <c r="BB1493" s="5"/>
      <c r="BC1493" s="5"/>
      <c r="BD1493" s="30"/>
      <c r="BE1493" s="5"/>
      <c r="BF1493" s="5"/>
      <c r="BG1493" s="5"/>
      <c r="BH1493" s="5"/>
      <c r="BI1493" s="5"/>
      <c r="BJ1493" s="40"/>
      <c r="BK1493" s="12"/>
      <c r="BM1493" s="5"/>
      <c r="BN1493" s="5"/>
      <c r="BO1493" s="5"/>
      <c r="BQ1493" s="5"/>
    </row>
    <row r="1494" spans="1:69" x14ac:dyDescent="0.3">
      <c r="A1494" s="6" t="s">
        <v>908</v>
      </c>
      <c r="B1494" s="4" t="s">
        <v>908</v>
      </c>
      <c r="C1494" s="5" t="s">
        <v>908</v>
      </c>
      <c r="D1494" s="4" t="s">
        <v>76</v>
      </c>
      <c r="E1494" s="5" t="s">
        <v>110</v>
      </c>
      <c r="F1494" s="4" t="s">
        <v>105</v>
      </c>
      <c r="G1494" s="4" t="s">
        <v>105</v>
      </c>
      <c r="I1494" s="5"/>
      <c r="J1494" s="5"/>
      <c r="K1494" s="5"/>
      <c r="L1494" s="5"/>
      <c r="M1494" s="5"/>
      <c r="N1494" s="4" t="s">
        <v>769</v>
      </c>
      <c r="O1494" s="30"/>
      <c r="P1494" s="30"/>
      <c r="Q1494" s="30"/>
      <c r="AB1494" s="30"/>
      <c r="AC1494" s="30"/>
      <c r="AD1494" s="30"/>
      <c r="AE1494" s="5"/>
      <c r="AF1494" s="30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R1494" s="5"/>
      <c r="AS1494" s="5"/>
      <c r="AT1494" s="5"/>
      <c r="AU1494" s="5" t="s">
        <v>72</v>
      </c>
      <c r="AV1494" s="5"/>
      <c r="AW1494" s="5"/>
      <c r="AX1494" s="5"/>
      <c r="AY1494" s="5"/>
      <c r="AZ1494" s="5"/>
      <c r="BA1494" s="5"/>
      <c r="BB1494" s="5"/>
      <c r="BC1494" s="5"/>
      <c r="BD1494" s="30"/>
      <c r="BE1494" s="5"/>
      <c r="BF1494" s="5"/>
      <c r="BG1494" s="5"/>
      <c r="BH1494" s="5"/>
      <c r="BI1494" s="5"/>
      <c r="BJ1494" s="40"/>
      <c r="BK1494" s="12"/>
      <c r="BM1494" s="5"/>
      <c r="BN1494" s="5"/>
      <c r="BO1494" s="5"/>
      <c r="BQ1494" s="5"/>
    </row>
    <row r="1495" spans="1:69" x14ac:dyDescent="0.3">
      <c r="A1495" s="6" t="s">
        <v>872</v>
      </c>
      <c r="B1495" s="4" t="s">
        <v>872</v>
      </c>
      <c r="C1495" s="5" t="s">
        <v>872</v>
      </c>
      <c r="D1495" s="4" t="s">
        <v>70</v>
      </c>
      <c r="E1495" s="5" t="s">
        <v>114</v>
      </c>
      <c r="F1495" s="4" t="s">
        <v>105</v>
      </c>
      <c r="G1495" s="4" t="s">
        <v>105</v>
      </c>
      <c r="I1495" s="5"/>
      <c r="J1495" s="5"/>
      <c r="K1495" s="5"/>
      <c r="L1495" s="5"/>
      <c r="M1495" s="5"/>
      <c r="N1495" s="4" t="s">
        <v>872</v>
      </c>
      <c r="O1495" s="30"/>
      <c r="P1495" s="30"/>
      <c r="Q1495" s="30"/>
      <c r="AB1495" s="30"/>
      <c r="AC1495" s="30"/>
      <c r="AD1495" s="30"/>
      <c r="AE1495" s="5"/>
      <c r="AF1495" s="30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R1495" s="5"/>
      <c r="AS1495" s="5"/>
      <c r="AT1495" s="5"/>
      <c r="AU1495" s="5" t="s">
        <v>72</v>
      </c>
      <c r="AV1495" s="5"/>
      <c r="AW1495" s="5"/>
      <c r="AX1495" s="5"/>
      <c r="AY1495" s="5"/>
      <c r="AZ1495" s="5"/>
      <c r="BA1495" s="5"/>
      <c r="BB1495" s="5"/>
      <c r="BC1495" s="5"/>
      <c r="BD1495" s="30"/>
      <c r="BE1495" s="5"/>
      <c r="BF1495" s="5"/>
      <c r="BG1495" s="5"/>
      <c r="BH1495" s="5"/>
      <c r="BI1495" s="5"/>
      <c r="BJ1495" s="40"/>
      <c r="BK1495" s="12"/>
      <c r="BM1495" s="5"/>
      <c r="BN1495" s="5"/>
      <c r="BO1495" s="5"/>
      <c r="BQ1495" s="5"/>
    </row>
    <row r="1496" spans="1:69" x14ac:dyDescent="0.3">
      <c r="A1496" s="6" t="s">
        <v>86</v>
      </c>
      <c r="B1496" s="4" t="s">
        <v>86</v>
      </c>
      <c r="C1496" s="5" t="s">
        <v>86</v>
      </c>
      <c r="D1496" s="4" t="s">
        <v>87</v>
      </c>
      <c r="E1496" s="5" t="s">
        <v>125</v>
      </c>
      <c r="F1496" s="4" t="s">
        <v>105</v>
      </c>
      <c r="G1496" s="4" t="s">
        <v>105</v>
      </c>
      <c r="I1496" s="5"/>
      <c r="J1496" s="5"/>
      <c r="K1496" s="5"/>
      <c r="L1496" s="5"/>
      <c r="M1496" s="5"/>
      <c r="N1496" s="4" t="s">
        <v>86</v>
      </c>
      <c r="O1496" s="30"/>
      <c r="P1496" s="30"/>
      <c r="Q1496" s="30"/>
      <c r="AB1496" s="30"/>
      <c r="AC1496" s="30"/>
      <c r="AD1496" s="30"/>
      <c r="AE1496" s="5"/>
      <c r="AF1496" s="30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R1496" s="5"/>
      <c r="AS1496" s="5"/>
      <c r="AT1496" s="5"/>
      <c r="AU1496" s="5" t="s">
        <v>72</v>
      </c>
      <c r="AV1496" s="5"/>
      <c r="AW1496" s="5"/>
      <c r="AX1496" s="5"/>
      <c r="AY1496" s="5"/>
      <c r="AZ1496" s="5"/>
      <c r="BA1496" s="5"/>
      <c r="BB1496" s="5"/>
      <c r="BC1496" s="5"/>
      <c r="BD1496" s="30"/>
      <c r="BE1496" s="5"/>
      <c r="BF1496" s="5"/>
      <c r="BG1496" s="5"/>
      <c r="BH1496" s="5"/>
      <c r="BI1496" s="5"/>
      <c r="BM1496" s="5"/>
      <c r="BN1496" s="5"/>
      <c r="BO1496" s="5"/>
      <c r="BQ1496" s="5"/>
    </row>
    <row r="1497" spans="1:69" x14ac:dyDescent="0.3">
      <c r="A1497" s="6" t="s">
        <v>126</v>
      </c>
      <c r="B1497" s="4" t="s">
        <v>126</v>
      </c>
      <c r="C1497" s="5" t="s">
        <v>126</v>
      </c>
      <c r="D1497" s="4" t="s">
        <v>74</v>
      </c>
      <c r="E1497" s="5" t="s">
        <v>127</v>
      </c>
      <c r="F1497" s="4" t="s">
        <v>105</v>
      </c>
      <c r="G1497" s="4" t="s">
        <v>105</v>
      </c>
      <c r="I1497" s="5"/>
      <c r="J1497" s="5"/>
      <c r="K1497" s="5"/>
      <c r="L1497" s="5"/>
      <c r="M1497" s="5"/>
      <c r="N1497" s="4" t="s">
        <v>126</v>
      </c>
      <c r="O1497" s="30"/>
      <c r="P1497" s="30"/>
      <c r="Q1497" s="30"/>
      <c r="AB1497" s="30"/>
      <c r="AC1497" s="30"/>
      <c r="AD1497" s="30"/>
      <c r="AE1497" s="5"/>
      <c r="AF1497" s="30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R1497" s="5"/>
      <c r="AS1497" s="5"/>
      <c r="AT1497" s="5"/>
      <c r="AU1497" s="5" t="s">
        <v>72</v>
      </c>
      <c r="AV1497" s="5"/>
      <c r="AW1497" s="5"/>
      <c r="AX1497" s="5"/>
      <c r="AY1497" s="5"/>
      <c r="AZ1497" s="5"/>
      <c r="BA1497" s="5"/>
      <c r="BB1497" s="5"/>
      <c r="BC1497" s="5"/>
      <c r="BD1497" s="30"/>
      <c r="BE1497" s="5"/>
      <c r="BF1497" s="5"/>
      <c r="BG1497" s="5"/>
      <c r="BH1497" s="5"/>
      <c r="BI1497" s="5"/>
      <c r="BM1497" s="5"/>
      <c r="BN1497" s="5"/>
      <c r="BO1497" s="5"/>
      <c r="BQ1497" s="5"/>
    </row>
    <row r="1498" spans="1:69" x14ac:dyDescent="0.3">
      <c r="A1498" s="6" t="s">
        <v>179</v>
      </c>
      <c r="B1498" s="4" t="s">
        <v>179</v>
      </c>
      <c r="C1498" s="5" t="s">
        <v>179</v>
      </c>
      <c r="D1498" s="4" t="s">
        <v>316</v>
      </c>
      <c r="E1498" s="5" t="s">
        <v>114</v>
      </c>
      <c r="F1498" s="4" t="s">
        <v>105</v>
      </c>
      <c r="G1498" s="4" t="s">
        <v>105</v>
      </c>
      <c r="I1498" s="5"/>
      <c r="J1498" s="5"/>
      <c r="K1498" s="5"/>
      <c r="L1498" s="5"/>
      <c r="M1498" s="5"/>
      <c r="N1498" s="4" t="s">
        <v>419</v>
      </c>
      <c r="O1498" s="30" t="s">
        <v>14</v>
      </c>
      <c r="P1498" s="30"/>
      <c r="Q1498" s="30"/>
      <c r="AB1498" s="30"/>
      <c r="AC1498" s="30"/>
      <c r="AD1498" s="30"/>
      <c r="AE1498" s="5"/>
      <c r="AF1498" s="30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R1498" s="5"/>
      <c r="AS1498" s="5"/>
      <c r="AT1498" s="5"/>
      <c r="AU1498" s="5" t="s">
        <v>72</v>
      </c>
      <c r="AV1498" s="5"/>
      <c r="AW1498" s="5"/>
      <c r="AX1498" s="5"/>
      <c r="AY1498" s="5"/>
      <c r="AZ1498" s="5"/>
      <c r="BA1498" s="5"/>
      <c r="BB1498" s="5"/>
      <c r="BC1498" s="5"/>
      <c r="BD1498" s="30"/>
      <c r="BE1498" s="5"/>
      <c r="BF1498" s="5"/>
      <c r="BG1498" s="5"/>
      <c r="BH1498" s="5"/>
      <c r="BI1498" s="5"/>
      <c r="BM1498" s="5"/>
      <c r="BN1498" s="5"/>
      <c r="BO1498" s="5"/>
      <c r="BQ1498" s="5"/>
    </row>
    <row r="1499" spans="1:69" x14ac:dyDescent="0.3">
      <c r="A1499" s="6" t="s">
        <v>909</v>
      </c>
      <c r="B1499" s="4" t="s">
        <v>909</v>
      </c>
      <c r="C1499" s="5" t="s">
        <v>909</v>
      </c>
      <c r="D1499" s="4" t="s">
        <v>159</v>
      </c>
      <c r="E1499" s="5" t="s">
        <v>160</v>
      </c>
      <c r="F1499" s="4" t="s">
        <v>105</v>
      </c>
      <c r="G1499" s="4" t="s">
        <v>105</v>
      </c>
      <c r="I1499" s="5"/>
      <c r="J1499" s="5"/>
      <c r="K1499" s="5"/>
      <c r="L1499" s="5"/>
      <c r="M1499" s="5"/>
      <c r="N1499" s="4" t="s">
        <v>333</v>
      </c>
      <c r="O1499" s="30"/>
      <c r="P1499" s="30"/>
      <c r="Q1499" s="30"/>
      <c r="AB1499" s="30"/>
      <c r="AC1499" s="30"/>
      <c r="AD1499" s="30"/>
      <c r="AE1499" s="5"/>
      <c r="AF1499" s="30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R1499" s="5"/>
      <c r="AS1499" s="5"/>
      <c r="AT1499" s="5"/>
      <c r="AU1499" s="5" t="s">
        <v>72</v>
      </c>
      <c r="AV1499" s="5"/>
      <c r="AW1499" s="5"/>
      <c r="AX1499" s="5"/>
      <c r="AY1499" s="5"/>
      <c r="AZ1499" s="5"/>
      <c r="BA1499" s="5"/>
      <c r="BB1499" s="5"/>
      <c r="BC1499" s="5"/>
      <c r="BD1499" s="30"/>
      <c r="BE1499" s="5"/>
      <c r="BF1499" s="5"/>
      <c r="BG1499" s="5"/>
      <c r="BH1499" s="5"/>
      <c r="BI1499" s="5"/>
      <c r="BM1499" s="5"/>
      <c r="BN1499" s="5"/>
      <c r="BO1499" s="5"/>
      <c r="BQ1499" s="5"/>
    </row>
    <row r="1500" spans="1:69" x14ac:dyDescent="0.3">
      <c r="A1500" s="6" t="s">
        <v>681</v>
      </c>
      <c r="B1500" s="4" t="s">
        <v>681</v>
      </c>
      <c r="C1500" s="5" t="s">
        <v>681</v>
      </c>
      <c r="D1500" s="4" t="s">
        <v>108</v>
      </c>
      <c r="E1500" s="5" t="s">
        <v>108</v>
      </c>
      <c r="F1500" s="4" t="s">
        <v>105</v>
      </c>
      <c r="G1500" s="4" t="s">
        <v>105</v>
      </c>
      <c r="I1500" s="5"/>
      <c r="J1500" s="5"/>
      <c r="K1500" s="5"/>
      <c r="L1500" s="5"/>
      <c r="M1500" s="5"/>
      <c r="N1500" s="4" t="s">
        <v>361</v>
      </c>
      <c r="O1500" s="30"/>
      <c r="P1500" s="30"/>
      <c r="Q1500" s="30"/>
      <c r="AB1500" s="30"/>
      <c r="AC1500" s="30"/>
      <c r="AD1500" s="30"/>
      <c r="AE1500" s="5"/>
      <c r="AF1500" s="30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R1500" s="5"/>
      <c r="AS1500" s="5"/>
      <c r="AT1500" s="5"/>
      <c r="AU1500" s="5" t="s">
        <v>72</v>
      </c>
      <c r="AV1500" s="5"/>
      <c r="AW1500" s="5"/>
      <c r="AX1500" s="5"/>
      <c r="AY1500" s="5"/>
      <c r="AZ1500" s="5"/>
      <c r="BA1500" s="5"/>
      <c r="BB1500" s="5"/>
      <c r="BC1500" s="5"/>
      <c r="BD1500" s="30"/>
      <c r="BE1500" s="5"/>
      <c r="BF1500" s="5"/>
      <c r="BG1500" s="5"/>
      <c r="BH1500" s="5"/>
      <c r="BI1500" s="5"/>
      <c r="BM1500" s="5"/>
      <c r="BN1500" s="5"/>
      <c r="BO1500" s="5"/>
      <c r="BQ1500" s="5"/>
    </row>
    <row r="1501" spans="1:69" x14ac:dyDescent="0.3">
      <c r="A1501" s="6" t="s">
        <v>568</v>
      </c>
      <c r="B1501" s="4" t="s">
        <v>568</v>
      </c>
      <c r="C1501" s="5" t="s">
        <v>568</v>
      </c>
      <c r="D1501" s="4" t="s">
        <v>70</v>
      </c>
      <c r="E1501" s="5" t="s">
        <v>114</v>
      </c>
      <c r="F1501" s="4" t="s">
        <v>105</v>
      </c>
      <c r="G1501" s="4" t="s">
        <v>105</v>
      </c>
      <c r="I1501" s="5"/>
      <c r="J1501" s="5"/>
      <c r="K1501" s="5"/>
      <c r="L1501" s="5"/>
      <c r="M1501" s="5"/>
      <c r="N1501" s="4" t="s">
        <v>568</v>
      </c>
      <c r="O1501" s="30"/>
      <c r="P1501" s="30"/>
      <c r="Q1501" s="30"/>
      <c r="AB1501" s="30"/>
      <c r="AC1501" s="30"/>
      <c r="AD1501" s="30"/>
      <c r="AE1501" s="5"/>
      <c r="AF1501" s="30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R1501" s="5"/>
      <c r="AS1501" s="5"/>
      <c r="AT1501" s="5"/>
      <c r="AU1501" s="5" t="s">
        <v>72</v>
      </c>
      <c r="AV1501" s="5"/>
      <c r="AW1501" s="5"/>
      <c r="AX1501" s="5"/>
      <c r="AY1501" s="5"/>
      <c r="AZ1501" s="5"/>
      <c r="BA1501" s="5"/>
      <c r="BB1501" s="5"/>
      <c r="BC1501" s="5"/>
      <c r="BD1501" s="30"/>
      <c r="BE1501" s="5"/>
      <c r="BF1501" s="5"/>
      <c r="BG1501" s="5"/>
      <c r="BH1501" s="5"/>
      <c r="BI1501" s="5"/>
      <c r="BM1501" s="5"/>
      <c r="BN1501" s="5"/>
      <c r="BO1501" s="5"/>
      <c r="BQ1501" s="5"/>
    </row>
    <row r="1502" spans="1:69" x14ac:dyDescent="0.3">
      <c r="A1502" s="6" t="s">
        <v>910</v>
      </c>
      <c r="B1502" s="4" t="s">
        <v>910</v>
      </c>
      <c r="C1502" s="5" t="s">
        <v>161</v>
      </c>
      <c r="D1502" s="4" t="s">
        <v>911</v>
      </c>
      <c r="E1502" s="5" t="s">
        <v>175</v>
      </c>
      <c r="F1502" s="4" t="s">
        <v>105</v>
      </c>
      <c r="G1502" s="4" t="s">
        <v>105</v>
      </c>
      <c r="I1502" s="5"/>
      <c r="J1502" s="5"/>
      <c r="K1502" s="5"/>
      <c r="L1502" s="5"/>
      <c r="M1502" s="5"/>
      <c r="N1502" s="4" t="s">
        <v>161</v>
      </c>
      <c r="O1502" s="30"/>
      <c r="P1502" s="30"/>
      <c r="Q1502" s="30"/>
      <c r="AB1502" s="30"/>
      <c r="AC1502" s="30"/>
      <c r="AD1502" s="30"/>
      <c r="AE1502" s="5"/>
      <c r="AF1502" s="30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R1502" s="5"/>
      <c r="AS1502" s="5"/>
      <c r="AT1502" s="5"/>
      <c r="AU1502" s="5" t="s">
        <v>72</v>
      </c>
      <c r="AV1502" s="5"/>
      <c r="AW1502" s="5"/>
      <c r="AX1502" s="5"/>
      <c r="AY1502" s="5"/>
      <c r="AZ1502" s="5"/>
      <c r="BA1502" s="5"/>
      <c r="BB1502" s="5"/>
      <c r="BC1502" s="5"/>
      <c r="BD1502" s="30"/>
      <c r="BE1502" s="5"/>
      <c r="BF1502" s="5"/>
      <c r="BG1502" s="5"/>
      <c r="BH1502" s="5"/>
      <c r="BI1502" s="5"/>
      <c r="BM1502" s="5"/>
      <c r="BN1502" s="5"/>
      <c r="BO1502" s="5"/>
      <c r="BQ1502" s="5"/>
    </row>
    <row r="1503" spans="1:69" x14ac:dyDescent="0.3">
      <c r="A1503" s="6" t="s">
        <v>86</v>
      </c>
      <c r="B1503" s="4" t="s">
        <v>86</v>
      </c>
      <c r="C1503" s="5" t="s">
        <v>86</v>
      </c>
      <c r="D1503" s="4" t="s">
        <v>87</v>
      </c>
      <c r="E1503" s="5" t="s">
        <v>125</v>
      </c>
      <c r="F1503" s="4" t="s">
        <v>105</v>
      </c>
      <c r="G1503" s="4" t="s">
        <v>105</v>
      </c>
      <c r="I1503" s="5"/>
      <c r="J1503" s="5"/>
      <c r="K1503" s="5"/>
      <c r="L1503" s="5"/>
      <c r="M1503" s="5"/>
      <c r="N1503" s="4" t="s">
        <v>86</v>
      </c>
      <c r="O1503" s="30"/>
      <c r="P1503" s="30"/>
      <c r="Q1503" s="30"/>
      <c r="AB1503" s="30"/>
      <c r="AC1503" s="30"/>
      <c r="AD1503" s="30"/>
      <c r="AE1503" s="5"/>
      <c r="AF1503" s="30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R1503" s="5"/>
      <c r="AS1503" s="5"/>
      <c r="AT1503" s="5"/>
      <c r="AU1503" s="5" t="s">
        <v>72</v>
      </c>
      <c r="AV1503" s="5"/>
      <c r="AW1503" s="5"/>
      <c r="AX1503" s="5"/>
      <c r="AY1503" s="5"/>
      <c r="AZ1503" s="5"/>
      <c r="BA1503" s="5"/>
      <c r="BB1503" s="5"/>
      <c r="BC1503" s="5"/>
      <c r="BD1503" s="30"/>
      <c r="BE1503" s="5"/>
      <c r="BF1503" s="5"/>
      <c r="BG1503" s="5"/>
      <c r="BH1503" s="5"/>
      <c r="BI1503" s="5"/>
      <c r="BM1503" s="5"/>
      <c r="BN1503" s="5"/>
      <c r="BO1503" s="5"/>
      <c r="BQ1503" s="5"/>
    </row>
    <row r="1504" spans="1:69" x14ac:dyDescent="0.3">
      <c r="A1504" s="6" t="s">
        <v>669</v>
      </c>
      <c r="B1504" s="4" t="s">
        <v>669</v>
      </c>
      <c r="C1504" s="5" t="s">
        <v>669</v>
      </c>
      <c r="D1504" s="4" t="s">
        <v>409</v>
      </c>
      <c r="E1504" s="5" t="s">
        <v>410</v>
      </c>
      <c r="F1504" s="4" t="s">
        <v>411</v>
      </c>
      <c r="G1504" s="4" t="s">
        <v>667</v>
      </c>
      <c r="H1504" s="4" t="s">
        <v>668</v>
      </c>
      <c r="I1504" s="5"/>
      <c r="J1504" s="5"/>
      <c r="K1504" s="5"/>
      <c r="L1504" s="5"/>
      <c r="M1504" s="5"/>
      <c r="N1504" s="4" t="s">
        <v>669</v>
      </c>
      <c r="O1504" s="30"/>
      <c r="P1504" s="30"/>
      <c r="Q1504" s="30"/>
      <c r="AB1504" s="30"/>
      <c r="AC1504" s="30"/>
      <c r="AD1504" s="30"/>
      <c r="AE1504" s="5"/>
      <c r="AF1504" s="30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R1504" s="5"/>
      <c r="AS1504" s="5"/>
      <c r="AT1504" s="5"/>
      <c r="AU1504" s="5" t="s">
        <v>72</v>
      </c>
      <c r="AV1504" s="5"/>
      <c r="AW1504" s="5"/>
      <c r="AX1504" s="5"/>
      <c r="AY1504" s="5"/>
      <c r="AZ1504" s="5"/>
      <c r="BA1504" s="5"/>
      <c r="BB1504" s="5"/>
      <c r="BC1504" s="5"/>
      <c r="BD1504" s="30"/>
      <c r="BE1504" s="5"/>
      <c r="BF1504" s="5"/>
      <c r="BG1504" s="5"/>
      <c r="BH1504" s="5"/>
      <c r="BI1504" s="5"/>
      <c r="BM1504" s="5"/>
      <c r="BN1504" s="5"/>
      <c r="BO1504" s="5"/>
      <c r="BQ1504" s="5"/>
    </row>
    <row r="1505" spans="1:69" x14ac:dyDescent="0.3">
      <c r="A1505" s="6" t="s">
        <v>912</v>
      </c>
      <c r="B1505" s="4" t="s">
        <v>912</v>
      </c>
      <c r="C1505" s="5" t="s">
        <v>912</v>
      </c>
      <c r="D1505" s="4" t="s">
        <v>163</v>
      </c>
      <c r="E1505" s="5" t="s">
        <v>114</v>
      </c>
      <c r="F1505" s="4" t="s">
        <v>105</v>
      </c>
      <c r="G1505" s="4" t="s">
        <v>105</v>
      </c>
      <c r="I1505" s="5"/>
      <c r="J1505" s="5"/>
      <c r="K1505" s="5"/>
      <c r="L1505" s="5"/>
      <c r="M1505" s="5"/>
      <c r="N1505" s="4" t="s">
        <v>912</v>
      </c>
      <c r="O1505" s="30"/>
      <c r="P1505" s="30"/>
      <c r="Q1505" s="30"/>
      <c r="AB1505" s="30"/>
      <c r="AC1505" s="30"/>
      <c r="AD1505" s="30"/>
      <c r="AE1505" s="5"/>
      <c r="AF1505" s="30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R1505" s="5"/>
      <c r="AS1505" s="5"/>
      <c r="AT1505" s="5"/>
      <c r="AU1505" s="5" t="s">
        <v>72</v>
      </c>
      <c r="AV1505" s="5"/>
      <c r="AW1505" s="5"/>
      <c r="AX1505" s="5"/>
      <c r="AY1505" s="5"/>
      <c r="AZ1505" s="5"/>
      <c r="BA1505" s="5"/>
      <c r="BB1505" s="5"/>
      <c r="BC1505" s="5"/>
      <c r="BD1505" s="30"/>
      <c r="BE1505" s="5"/>
      <c r="BF1505" s="5"/>
      <c r="BG1505" s="5"/>
      <c r="BH1505" s="5"/>
      <c r="BI1505" s="5"/>
      <c r="BM1505" s="5"/>
      <c r="BN1505" s="5"/>
      <c r="BO1505" s="5"/>
      <c r="BQ1505" s="5"/>
    </row>
    <row r="1506" spans="1:69" x14ac:dyDescent="0.3">
      <c r="A1506" s="6" t="s">
        <v>117</v>
      </c>
      <c r="B1506" s="4" t="s">
        <v>117</v>
      </c>
      <c r="C1506" s="5" t="s">
        <v>117</v>
      </c>
      <c r="D1506" s="4" t="s">
        <v>108</v>
      </c>
      <c r="E1506" s="5" t="s">
        <v>108</v>
      </c>
      <c r="F1506" s="4" t="s">
        <v>105</v>
      </c>
      <c r="G1506" s="4" t="s">
        <v>105</v>
      </c>
      <c r="I1506" s="5"/>
      <c r="J1506" s="5"/>
      <c r="K1506" s="5"/>
      <c r="L1506" s="5"/>
      <c r="M1506" s="5"/>
      <c r="N1506" s="4" t="s">
        <v>107</v>
      </c>
      <c r="O1506" s="30"/>
      <c r="P1506" s="30"/>
      <c r="Q1506" s="30"/>
      <c r="AB1506" s="30"/>
      <c r="AC1506" s="30"/>
      <c r="AD1506" s="30"/>
      <c r="AE1506" s="5"/>
      <c r="AF1506" s="30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R1506" s="5"/>
      <c r="AS1506" s="5"/>
      <c r="AT1506" s="5"/>
      <c r="AU1506" s="5" t="s">
        <v>72</v>
      </c>
      <c r="AV1506" s="5"/>
      <c r="AW1506" s="5"/>
      <c r="AX1506" s="5"/>
      <c r="AY1506" s="5"/>
      <c r="AZ1506" s="5"/>
      <c r="BA1506" s="5"/>
      <c r="BB1506" s="5"/>
      <c r="BC1506" s="5"/>
      <c r="BD1506" s="30"/>
      <c r="BE1506" s="5"/>
      <c r="BF1506" s="5"/>
      <c r="BG1506" s="5"/>
      <c r="BH1506" s="5"/>
      <c r="BI1506" s="5"/>
      <c r="BM1506" s="5"/>
      <c r="BN1506" s="5"/>
      <c r="BO1506" s="5"/>
      <c r="BQ1506" s="5"/>
    </row>
    <row r="1507" spans="1:69" x14ac:dyDescent="0.3">
      <c r="A1507" s="6" t="s">
        <v>261</v>
      </c>
      <c r="B1507" s="4" t="s">
        <v>261</v>
      </c>
      <c r="C1507" s="5" t="s">
        <v>261</v>
      </c>
      <c r="D1507" s="4" t="s">
        <v>70</v>
      </c>
      <c r="E1507" s="5" t="s">
        <v>114</v>
      </c>
      <c r="F1507" s="4" t="s">
        <v>105</v>
      </c>
      <c r="G1507" s="4" t="s">
        <v>105</v>
      </c>
      <c r="I1507" s="5"/>
      <c r="J1507" s="5"/>
      <c r="K1507" s="5"/>
      <c r="L1507" s="5"/>
      <c r="M1507" s="5"/>
      <c r="N1507" s="4" t="s">
        <v>261</v>
      </c>
      <c r="O1507" s="30"/>
      <c r="P1507" s="30"/>
      <c r="Q1507" s="30"/>
      <c r="AB1507" s="30"/>
      <c r="AC1507" s="30"/>
      <c r="AD1507" s="30"/>
      <c r="AE1507" s="5"/>
      <c r="AF1507" s="30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R1507" s="5"/>
      <c r="AS1507" s="5"/>
      <c r="AT1507" s="5"/>
      <c r="AU1507" s="5" t="s">
        <v>72</v>
      </c>
      <c r="AV1507" s="5"/>
      <c r="AW1507" s="5"/>
      <c r="AX1507" s="5"/>
      <c r="AY1507" s="5"/>
      <c r="AZ1507" s="5"/>
      <c r="BA1507" s="5"/>
      <c r="BB1507" s="5"/>
      <c r="BC1507" s="5"/>
      <c r="BD1507" s="30"/>
      <c r="BE1507" s="5"/>
      <c r="BF1507" s="5"/>
      <c r="BG1507" s="5"/>
      <c r="BH1507" s="5"/>
      <c r="BI1507" s="5"/>
      <c r="BM1507" s="5"/>
      <c r="BN1507" s="5"/>
      <c r="BO1507" s="5"/>
      <c r="BQ1507" s="5"/>
    </row>
    <row r="1508" spans="1:69" x14ac:dyDescent="0.3">
      <c r="A1508" s="6" t="s">
        <v>597</v>
      </c>
      <c r="B1508" s="4" t="s">
        <v>597</v>
      </c>
      <c r="C1508" s="5" t="s">
        <v>597</v>
      </c>
      <c r="D1508" s="4" t="s">
        <v>913</v>
      </c>
      <c r="E1508" s="5" t="s">
        <v>913</v>
      </c>
      <c r="F1508" s="4" t="s">
        <v>105</v>
      </c>
      <c r="G1508" s="4" t="s">
        <v>105</v>
      </c>
      <c r="I1508" s="5"/>
      <c r="J1508" s="5"/>
      <c r="K1508" s="5"/>
      <c r="L1508" s="5"/>
      <c r="M1508" s="5"/>
      <c r="N1508" s="4" t="s">
        <v>597</v>
      </c>
      <c r="O1508" s="30" t="s">
        <v>14</v>
      </c>
      <c r="P1508" s="30"/>
      <c r="Q1508" s="30"/>
      <c r="AB1508" s="30"/>
      <c r="AC1508" s="30"/>
      <c r="AD1508" s="30"/>
      <c r="AE1508" s="5"/>
      <c r="AF1508" s="30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R1508" s="5"/>
      <c r="AS1508" s="5"/>
      <c r="AT1508" s="5"/>
      <c r="AU1508" s="5" t="s">
        <v>72</v>
      </c>
      <c r="AV1508" s="5"/>
      <c r="AW1508" s="5"/>
      <c r="AX1508" s="5"/>
      <c r="AY1508" s="5"/>
      <c r="AZ1508" s="5"/>
      <c r="BA1508" s="5"/>
      <c r="BB1508" s="5"/>
      <c r="BC1508" s="5"/>
      <c r="BD1508" s="30"/>
      <c r="BE1508" s="5"/>
      <c r="BF1508" s="5"/>
      <c r="BG1508" s="5"/>
      <c r="BH1508" s="5"/>
      <c r="BI1508" s="5"/>
      <c r="BM1508" s="5"/>
      <c r="BN1508" s="5"/>
      <c r="BO1508" s="5"/>
      <c r="BQ1508" s="5"/>
    </row>
    <row r="1509" spans="1:69" x14ac:dyDescent="0.3">
      <c r="A1509" s="6" t="s">
        <v>914</v>
      </c>
      <c r="B1509" s="4" t="s">
        <v>914</v>
      </c>
      <c r="C1509" s="5" t="s">
        <v>914</v>
      </c>
      <c r="D1509" s="4" t="s">
        <v>174</v>
      </c>
      <c r="E1509" s="5" t="s">
        <v>175</v>
      </c>
      <c r="F1509" s="4" t="s">
        <v>105</v>
      </c>
      <c r="G1509" s="4" t="s">
        <v>105</v>
      </c>
      <c r="I1509" s="5"/>
      <c r="J1509" s="5"/>
      <c r="K1509" s="5"/>
      <c r="L1509" s="5"/>
      <c r="M1509" s="5"/>
      <c r="N1509" s="4" t="s">
        <v>915</v>
      </c>
      <c r="O1509" s="30"/>
      <c r="P1509" s="30"/>
      <c r="Q1509" s="30"/>
      <c r="AB1509" s="30"/>
      <c r="AC1509" s="30"/>
      <c r="AD1509" s="30"/>
      <c r="AE1509" s="5"/>
      <c r="AF1509" s="30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R1509" s="5"/>
      <c r="AS1509" s="5"/>
      <c r="AT1509" s="5"/>
      <c r="AU1509" s="5" t="s">
        <v>72</v>
      </c>
      <c r="AV1509" s="5"/>
      <c r="AW1509" s="5"/>
      <c r="AX1509" s="5"/>
      <c r="AY1509" s="5"/>
      <c r="AZ1509" s="5"/>
      <c r="BA1509" s="5"/>
      <c r="BB1509" s="5"/>
      <c r="BC1509" s="5"/>
      <c r="BD1509" s="30"/>
      <c r="BE1509" s="5"/>
      <c r="BF1509" s="5"/>
      <c r="BG1509" s="5"/>
      <c r="BH1509" s="5"/>
      <c r="BI1509" s="5"/>
      <c r="BM1509" s="5"/>
      <c r="BN1509" s="5"/>
      <c r="BO1509" s="5"/>
      <c r="BQ1509" s="5"/>
    </row>
    <row r="1510" spans="1:69" x14ac:dyDescent="0.3">
      <c r="A1510" s="6" t="s">
        <v>916</v>
      </c>
      <c r="B1510" s="4" t="s">
        <v>916</v>
      </c>
      <c r="C1510" s="5" t="s">
        <v>916</v>
      </c>
      <c r="D1510" s="4" t="s">
        <v>159</v>
      </c>
      <c r="E1510" s="5" t="s">
        <v>160</v>
      </c>
      <c r="F1510" s="4" t="s">
        <v>105</v>
      </c>
      <c r="G1510" s="4" t="s">
        <v>105</v>
      </c>
      <c r="I1510" s="5"/>
      <c r="J1510" s="5"/>
      <c r="K1510" s="5"/>
      <c r="L1510" s="5"/>
      <c r="M1510" s="5"/>
      <c r="N1510" s="4" t="s">
        <v>161</v>
      </c>
      <c r="O1510" s="30"/>
      <c r="P1510" s="30"/>
      <c r="Q1510" s="30"/>
      <c r="AB1510" s="30"/>
      <c r="AC1510" s="30"/>
      <c r="AD1510" s="30"/>
      <c r="AE1510" s="5"/>
      <c r="AF1510" s="30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R1510" s="5"/>
      <c r="AS1510" s="5"/>
      <c r="AT1510" s="5"/>
      <c r="AU1510" s="5" t="s">
        <v>72</v>
      </c>
      <c r="AV1510" s="5"/>
      <c r="AW1510" s="5"/>
      <c r="AX1510" s="5"/>
      <c r="AY1510" s="5"/>
      <c r="AZ1510" s="5"/>
      <c r="BA1510" s="5"/>
      <c r="BB1510" s="5"/>
      <c r="BC1510" s="5"/>
      <c r="BD1510" s="30"/>
      <c r="BE1510" s="5"/>
      <c r="BF1510" s="5"/>
      <c r="BG1510" s="5"/>
      <c r="BH1510" s="5"/>
      <c r="BI1510" s="5"/>
      <c r="BM1510" s="5"/>
      <c r="BN1510" s="5"/>
      <c r="BO1510" s="5"/>
      <c r="BQ1510" s="5"/>
    </row>
    <row r="1511" spans="1:69" x14ac:dyDescent="0.3">
      <c r="A1511" s="6" t="s">
        <v>79</v>
      </c>
      <c r="B1511" s="4" t="s">
        <v>79</v>
      </c>
      <c r="C1511" s="5" t="s">
        <v>79</v>
      </c>
      <c r="D1511" s="4" t="s">
        <v>80</v>
      </c>
      <c r="E1511" s="5" t="s">
        <v>125</v>
      </c>
      <c r="F1511" s="4" t="s">
        <v>105</v>
      </c>
      <c r="G1511" s="4" t="s">
        <v>105</v>
      </c>
      <c r="I1511" s="5"/>
      <c r="J1511" s="5"/>
      <c r="K1511" s="5"/>
      <c r="L1511" s="5"/>
      <c r="M1511" s="5"/>
      <c r="N1511" s="4" t="s">
        <v>79</v>
      </c>
      <c r="O1511" s="30"/>
      <c r="P1511" s="30"/>
      <c r="Q1511" s="30"/>
      <c r="AB1511" s="30"/>
      <c r="AC1511" s="30"/>
      <c r="AD1511" s="30"/>
      <c r="AE1511" s="5"/>
      <c r="AF1511" s="30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R1511" s="5"/>
      <c r="AS1511" s="5"/>
      <c r="AT1511" s="5"/>
      <c r="AU1511" s="5" t="s">
        <v>72</v>
      </c>
      <c r="AV1511" s="5"/>
      <c r="AW1511" s="5"/>
      <c r="AX1511" s="5"/>
      <c r="AY1511" s="5"/>
      <c r="AZ1511" s="5"/>
      <c r="BA1511" s="5"/>
      <c r="BB1511" s="5"/>
      <c r="BC1511" s="5"/>
      <c r="BD1511" s="30"/>
      <c r="BE1511" s="5"/>
      <c r="BF1511" s="5"/>
      <c r="BG1511" s="5"/>
      <c r="BH1511" s="5"/>
      <c r="BI1511" s="5"/>
      <c r="BM1511" s="5"/>
      <c r="BN1511" s="5"/>
      <c r="BO1511" s="5"/>
      <c r="BQ1511" s="5"/>
    </row>
    <row r="1512" spans="1:69" x14ac:dyDescent="0.3">
      <c r="A1512" s="6" t="s">
        <v>216</v>
      </c>
      <c r="B1512" s="4" t="s">
        <v>216</v>
      </c>
      <c r="C1512" s="5" t="s">
        <v>216</v>
      </c>
      <c r="D1512" s="4" t="s">
        <v>104</v>
      </c>
      <c r="E1512" s="5" t="s">
        <v>104</v>
      </c>
      <c r="F1512" s="4" t="s">
        <v>105</v>
      </c>
      <c r="G1512" s="4" t="s">
        <v>105</v>
      </c>
      <c r="I1512" s="5"/>
      <c r="J1512" s="5"/>
      <c r="K1512" s="5"/>
      <c r="L1512" s="5"/>
      <c r="M1512" s="5"/>
      <c r="N1512" s="4" t="s">
        <v>96</v>
      </c>
      <c r="O1512" s="30"/>
      <c r="P1512" s="30"/>
      <c r="Q1512" s="30"/>
      <c r="AB1512" s="30"/>
      <c r="AC1512" s="30"/>
      <c r="AD1512" s="30"/>
      <c r="AE1512" s="5"/>
      <c r="AF1512" s="30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R1512" s="5"/>
      <c r="AS1512" s="5"/>
      <c r="AT1512" s="5"/>
      <c r="AU1512" s="5" t="s">
        <v>72</v>
      </c>
      <c r="AV1512" s="5"/>
      <c r="AW1512" s="5"/>
      <c r="AX1512" s="5"/>
      <c r="AY1512" s="5"/>
      <c r="AZ1512" s="5"/>
      <c r="BA1512" s="5"/>
      <c r="BB1512" s="5"/>
      <c r="BC1512" s="5"/>
      <c r="BD1512" s="30"/>
      <c r="BE1512" s="5"/>
      <c r="BF1512" s="5"/>
      <c r="BG1512" s="5"/>
      <c r="BH1512" s="5"/>
      <c r="BI1512" s="5"/>
      <c r="BM1512" s="5"/>
      <c r="BN1512" s="5"/>
      <c r="BO1512" s="5"/>
      <c r="BQ1512" s="5"/>
    </row>
    <row r="1513" spans="1:69" x14ac:dyDescent="0.3">
      <c r="A1513" s="6" t="s">
        <v>117</v>
      </c>
      <c r="B1513" s="4" t="s">
        <v>117</v>
      </c>
      <c r="C1513" s="5" t="s">
        <v>117</v>
      </c>
      <c r="D1513" s="4" t="s">
        <v>108</v>
      </c>
      <c r="E1513" s="5" t="s">
        <v>108</v>
      </c>
      <c r="F1513" s="4" t="s">
        <v>105</v>
      </c>
      <c r="G1513" s="4" t="s">
        <v>105</v>
      </c>
      <c r="I1513" s="5"/>
      <c r="J1513" s="5"/>
      <c r="K1513" s="5"/>
      <c r="L1513" s="5"/>
      <c r="M1513" s="5"/>
      <c r="N1513" s="4" t="s">
        <v>107</v>
      </c>
      <c r="O1513" s="30"/>
      <c r="P1513" s="30"/>
      <c r="Q1513" s="30"/>
      <c r="AB1513" s="30"/>
      <c r="AC1513" s="30"/>
      <c r="AD1513" s="30"/>
      <c r="AE1513" s="5"/>
      <c r="AF1513" s="30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R1513" s="5"/>
      <c r="AS1513" s="5"/>
      <c r="AT1513" s="5"/>
      <c r="AU1513" s="5" t="s">
        <v>72</v>
      </c>
      <c r="AV1513" s="5"/>
      <c r="AW1513" s="5"/>
      <c r="AX1513" s="5"/>
      <c r="AY1513" s="5"/>
      <c r="AZ1513" s="5"/>
      <c r="BA1513" s="5"/>
      <c r="BB1513" s="5"/>
      <c r="BC1513" s="5"/>
      <c r="BD1513" s="30"/>
      <c r="BE1513" s="5"/>
      <c r="BF1513" s="5"/>
      <c r="BG1513" s="5"/>
      <c r="BH1513" s="5"/>
      <c r="BI1513" s="5"/>
      <c r="BM1513" s="5"/>
      <c r="BN1513" s="5"/>
      <c r="BO1513" s="5"/>
      <c r="BQ1513" s="5"/>
    </row>
    <row r="1514" spans="1:69" x14ac:dyDescent="0.3">
      <c r="A1514" s="6" t="s">
        <v>364</v>
      </c>
      <c r="B1514" s="4" t="s">
        <v>364</v>
      </c>
      <c r="C1514" s="5" t="s">
        <v>364</v>
      </c>
      <c r="D1514" s="4" t="s">
        <v>70</v>
      </c>
      <c r="E1514" s="5" t="s">
        <v>114</v>
      </c>
      <c r="F1514" s="4" t="s">
        <v>105</v>
      </c>
      <c r="G1514" s="4" t="s">
        <v>105</v>
      </c>
      <c r="I1514" s="5"/>
      <c r="J1514" s="5"/>
      <c r="K1514" s="5"/>
      <c r="L1514" s="5"/>
      <c r="M1514" s="5"/>
      <c r="N1514" s="4" t="s">
        <v>364</v>
      </c>
      <c r="O1514" s="30"/>
      <c r="P1514" s="30"/>
      <c r="Q1514" s="30"/>
      <c r="AB1514" s="30"/>
      <c r="AC1514" s="30"/>
      <c r="AD1514" s="30"/>
      <c r="AE1514" s="5"/>
      <c r="AF1514" s="30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R1514" s="5"/>
      <c r="AS1514" s="5"/>
      <c r="AT1514" s="5"/>
      <c r="AU1514" s="5" t="s">
        <v>72</v>
      </c>
      <c r="AV1514" s="5"/>
      <c r="AW1514" s="5"/>
      <c r="AX1514" s="5"/>
      <c r="AY1514" s="5"/>
      <c r="AZ1514" s="5"/>
      <c r="BA1514" s="5"/>
      <c r="BB1514" s="5"/>
      <c r="BC1514" s="5"/>
      <c r="BD1514" s="30"/>
      <c r="BE1514" s="5"/>
      <c r="BF1514" s="5"/>
      <c r="BG1514" s="5"/>
      <c r="BH1514" s="5"/>
      <c r="BI1514" s="5"/>
      <c r="BM1514" s="5"/>
      <c r="BN1514" s="5"/>
      <c r="BO1514" s="5"/>
      <c r="BQ1514" s="5"/>
    </row>
    <row r="1515" spans="1:69" x14ac:dyDescent="0.3">
      <c r="A1515" s="6" t="s">
        <v>501</v>
      </c>
      <c r="B1515" s="4" t="s">
        <v>501</v>
      </c>
      <c r="C1515" s="5" t="s">
        <v>501</v>
      </c>
      <c r="D1515" s="4" t="s">
        <v>183</v>
      </c>
      <c r="E1515" s="5" t="s">
        <v>160</v>
      </c>
      <c r="F1515" s="4" t="s">
        <v>105</v>
      </c>
      <c r="G1515" s="4" t="s">
        <v>105</v>
      </c>
      <c r="I1515" s="5"/>
      <c r="J1515" s="5"/>
      <c r="K1515" s="5"/>
      <c r="L1515" s="5"/>
      <c r="M1515" s="5"/>
      <c r="N1515" s="4" t="s">
        <v>502</v>
      </c>
      <c r="O1515" s="30"/>
      <c r="P1515" s="30"/>
      <c r="Q1515" s="30"/>
      <c r="AB1515" s="30"/>
      <c r="AC1515" s="30"/>
      <c r="AD1515" s="30"/>
      <c r="AE1515" s="5"/>
      <c r="AF1515" s="30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R1515" s="5"/>
      <c r="AS1515" s="5"/>
      <c r="AT1515" s="5"/>
      <c r="AU1515" s="5" t="s">
        <v>72</v>
      </c>
      <c r="AV1515" s="5"/>
      <c r="AW1515" s="5"/>
      <c r="AX1515" s="5"/>
      <c r="AY1515" s="5"/>
      <c r="AZ1515" s="5"/>
      <c r="BA1515" s="5"/>
      <c r="BB1515" s="5"/>
      <c r="BC1515" s="5"/>
      <c r="BD1515" s="30"/>
      <c r="BE1515" s="5"/>
      <c r="BF1515" s="5"/>
      <c r="BG1515" s="5"/>
      <c r="BH1515" s="5"/>
      <c r="BI1515" s="5"/>
      <c r="BM1515" s="5"/>
      <c r="BN1515" s="5"/>
      <c r="BO1515" s="5"/>
      <c r="BQ1515" s="5"/>
    </row>
    <row r="1516" spans="1:69" x14ac:dyDescent="0.3">
      <c r="A1516" s="6" t="s">
        <v>184</v>
      </c>
      <c r="B1516" s="4" t="s">
        <v>184</v>
      </c>
      <c r="C1516" s="5" t="s">
        <v>184</v>
      </c>
      <c r="D1516" s="4" t="s">
        <v>185</v>
      </c>
      <c r="E1516" s="5" t="s">
        <v>185</v>
      </c>
      <c r="F1516" s="4" t="s">
        <v>105</v>
      </c>
      <c r="G1516" s="4" t="s">
        <v>105</v>
      </c>
      <c r="I1516" s="5"/>
      <c r="J1516" s="5"/>
      <c r="K1516" s="5"/>
      <c r="L1516" s="5"/>
      <c r="M1516" s="5"/>
      <c r="N1516" s="4" t="s">
        <v>184</v>
      </c>
      <c r="O1516" s="30"/>
      <c r="P1516" s="30"/>
      <c r="Q1516" s="30"/>
      <c r="R1516" s="8"/>
      <c r="S1516" s="8"/>
      <c r="T1516" s="8"/>
      <c r="U1516" s="8"/>
      <c r="V1516" s="8"/>
      <c r="AB1516" s="30"/>
      <c r="AC1516" s="30"/>
      <c r="AD1516" s="30"/>
      <c r="AE1516" s="5"/>
      <c r="AF1516" s="30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R1516" s="5"/>
      <c r="AS1516" s="5"/>
      <c r="AT1516" s="5"/>
      <c r="AU1516" s="5" t="s">
        <v>72</v>
      </c>
      <c r="AV1516" s="5"/>
      <c r="AW1516" s="5"/>
      <c r="AX1516" s="5"/>
      <c r="AY1516" s="5"/>
      <c r="AZ1516" s="5"/>
      <c r="BA1516" s="5"/>
      <c r="BB1516" s="5"/>
      <c r="BC1516" s="5"/>
      <c r="BD1516" s="30"/>
      <c r="BE1516" s="5"/>
      <c r="BF1516" s="5"/>
      <c r="BG1516" s="5"/>
      <c r="BH1516" s="5"/>
      <c r="BI1516" s="5"/>
      <c r="BM1516" s="5"/>
      <c r="BN1516" s="5"/>
      <c r="BO1516" s="5"/>
      <c r="BQ1516" s="5"/>
    </row>
    <row r="1517" spans="1:69" x14ac:dyDescent="0.3">
      <c r="A1517" s="6" t="s">
        <v>241</v>
      </c>
      <c r="B1517" s="4" t="s">
        <v>241</v>
      </c>
      <c r="C1517" s="5" t="s">
        <v>241</v>
      </c>
      <c r="D1517" s="4" t="s">
        <v>108</v>
      </c>
      <c r="E1517" s="5" t="s">
        <v>108</v>
      </c>
      <c r="F1517" s="4" t="s">
        <v>105</v>
      </c>
      <c r="G1517" s="4" t="s">
        <v>105</v>
      </c>
      <c r="I1517" s="5"/>
      <c r="J1517" s="5"/>
      <c r="K1517" s="5"/>
      <c r="L1517" s="5"/>
      <c r="M1517" s="5"/>
      <c r="N1517" s="4" t="s">
        <v>107</v>
      </c>
      <c r="O1517" s="30" t="s">
        <v>14</v>
      </c>
      <c r="P1517" s="30"/>
      <c r="Q1517" s="30"/>
      <c r="AB1517" s="30"/>
      <c r="AC1517" s="30"/>
      <c r="AD1517" s="30"/>
      <c r="AE1517" s="5"/>
      <c r="AF1517" s="30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R1517" s="5"/>
      <c r="AS1517" s="5"/>
      <c r="AT1517" s="5"/>
      <c r="AU1517" s="5" t="s">
        <v>72</v>
      </c>
      <c r="AV1517" s="5"/>
      <c r="AW1517" s="5"/>
      <c r="AX1517" s="5"/>
      <c r="AY1517" s="5"/>
      <c r="AZ1517" s="5"/>
      <c r="BA1517" s="5"/>
      <c r="BB1517" s="5"/>
      <c r="BC1517" s="5"/>
      <c r="BD1517" s="30"/>
      <c r="BE1517" s="5"/>
      <c r="BF1517" s="5"/>
      <c r="BG1517" s="5"/>
      <c r="BH1517" s="5"/>
      <c r="BI1517" s="5"/>
      <c r="BM1517" s="5"/>
      <c r="BN1517" s="5"/>
      <c r="BO1517" s="5"/>
      <c r="BQ1517" s="5"/>
    </row>
    <row r="1518" spans="1:69" x14ac:dyDescent="0.3">
      <c r="A1518" s="6" t="s">
        <v>917</v>
      </c>
      <c r="B1518" s="4" t="s">
        <v>917</v>
      </c>
      <c r="C1518" s="5" t="s">
        <v>917</v>
      </c>
      <c r="D1518" s="4" t="s">
        <v>70</v>
      </c>
      <c r="E1518" s="5" t="s">
        <v>114</v>
      </c>
      <c r="F1518" s="4" t="s">
        <v>105</v>
      </c>
      <c r="G1518" s="4" t="s">
        <v>105</v>
      </c>
      <c r="I1518" s="5"/>
      <c r="J1518" s="5"/>
      <c r="K1518" s="5"/>
      <c r="L1518" s="5"/>
      <c r="M1518" s="5"/>
      <c r="N1518" s="4" t="s">
        <v>917</v>
      </c>
      <c r="O1518" s="30"/>
      <c r="P1518" s="30"/>
      <c r="Q1518" s="30"/>
      <c r="AB1518" s="30"/>
      <c r="AC1518" s="30"/>
      <c r="AD1518" s="30"/>
      <c r="AE1518" s="5"/>
      <c r="AF1518" s="30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R1518" s="5"/>
      <c r="AS1518" s="5"/>
      <c r="AT1518" s="5"/>
      <c r="AU1518" s="5" t="s">
        <v>72</v>
      </c>
      <c r="AV1518" s="5"/>
      <c r="AW1518" s="5"/>
      <c r="AX1518" s="5"/>
      <c r="AY1518" s="5"/>
      <c r="AZ1518" s="5"/>
      <c r="BA1518" s="5"/>
      <c r="BB1518" s="5"/>
      <c r="BC1518" s="5"/>
      <c r="BD1518" s="30"/>
      <c r="BE1518" s="5"/>
      <c r="BF1518" s="5"/>
      <c r="BG1518" s="5"/>
      <c r="BH1518" s="5"/>
      <c r="BI1518" s="5"/>
      <c r="BM1518" s="5"/>
      <c r="BN1518" s="5"/>
      <c r="BO1518" s="5"/>
      <c r="BQ1518" s="5"/>
    </row>
    <row r="1519" spans="1:69" x14ac:dyDescent="0.3">
      <c r="A1519" s="6" t="s">
        <v>132</v>
      </c>
      <c r="B1519" s="4" t="s">
        <v>132</v>
      </c>
      <c r="C1519" s="5" t="s">
        <v>132</v>
      </c>
      <c r="D1519" s="4" t="s">
        <v>80</v>
      </c>
      <c r="E1519" s="5" t="s">
        <v>125</v>
      </c>
      <c r="F1519" s="4" t="s">
        <v>105</v>
      </c>
      <c r="G1519" s="4" t="s">
        <v>105</v>
      </c>
      <c r="I1519" s="5"/>
      <c r="J1519" s="5"/>
      <c r="K1519" s="5"/>
      <c r="L1519" s="5"/>
      <c r="M1519" s="5"/>
      <c r="N1519" s="4" t="s">
        <v>132</v>
      </c>
      <c r="O1519" s="30"/>
      <c r="P1519" s="30"/>
      <c r="Q1519" s="30"/>
      <c r="AB1519" s="30"/>
      <c r="AC1519" s="30"/>
      <c r="AD1519" s="30"/>
      <c r="AE1519" s="5"/>
      <c r="AF1519" s="30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R1519" s="5"/>
      <c r="AS1519" s="5"/>
      <c r="AT1519" s="5"/>
      <c r="AU1519" s="5" t="s">
        <v>72</v>
      </c>
      <c r="AV1519" s="5"/>
      <c r="AW1519" s="5"/>
      <c r="AX1519" s="5"/>
      <c r="AY1519" s="5"/>
      <c r="AZ1519" s="5"/>
      <c r="BA1519" s="5"/>
      <c r="BB1519" s="5"/>
      <c r="BC1519" s="5"/>
      <c r="BD1519" s="30"/>
      <c r="BE1519" s="5"/>
      <c r="BF1519" s="5"/>
      <c r="BG1519" s="5"/>
      <c r="BH1519" s="5"/>
      <c r="BI1519" s="5"/>
      <c r="BM1519" s="5"/>
      <c r="BN1519" s="5"/>
      <c r="BO1519" s="5"/>
      <c r="BQ1519" s="5"/>
    </row>
    <row r="1520" spans="1:69" x14ac:dyDescent="0.3">
      <c r="A1520" s="6" t="s">
        <v>255</v>
      </c>
      <c r="B1520" s="4" t="s">
        <v>255</v>
      </c>
      <c r="C1520" s="5" t="s">
        <v>256</v>
      </c>
      <c r="D1520" s="4" t="s">
        <v>124</v>
      </c>
      <c r="E1520" s="5" t="s">
        <v>124</v>
      </c>
      <c r="F1520" s="4" t="s">
        <v>105</v>
      </c>
      <c r="G1520" s="4" t="s">
        <v>105</v>
      </c>
      <c r="I1520" s="5"/>
      <c r="J1520" s="5"/>
      <c r="K1520" s="5"/>
      <c r="L1520" s="5"/>
      <c r="M1520" s="5"/>
      <c r="N1520" s="4" t="s">
        <v>256</v>
      </c>
      <c r="O1520" s="30"/>
      <c r="P1520" s="30"/>
      <c r="Q1520" s="30"/>
      <c r="AB1520" s="30"/>
      <c r="AC1520" s="30"/>
      <c r="AD1520" s="30"/>
      <c r="AE1520" s="5"/>
      <c r="AF1520" s="30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R1520" s="5"/>
      <c r="AS1520" s="5"/>
      <c r="AT1520" s="5"/>
      <c r="AU1520" s="5" t="s">
        <v>72</v>
      </c>
      <c r="AV1520" s="5"/>
      <c r="AW1520" s="5"/>
      <c r="AX1520" s="5"/>
      <c r="AY1520" s="5"/>
      <c r="AZ1520" s="5"/>
      <c r="BA1520" s="5"/>
      <c r="BB1520" s="5"/>
      <c r="BC1520" s="5"/>
      <c r="BD1520" s="30"/>
      <c r="BE1520" s="5"/>
      <c r="BF1520" s="5"/>
      <c r="BG1520" s="5"/>
      <c r="BH1520" s="5"/>
      <c r="BI1520" s="5"/>
      <c r="BM1520" s="5"/>
      <c r="BN1520" s="5"/>
      <c r="BO1520" s="5"/>
      <c r="BQ1520" s="5"/>
    </row>
    <row r="1521" spans="1:69" x14ac:dyDescent="0.3">
      <c r="A1521" s="6" t="s">
        <v>107</v>
      </c>
      <c r="B1521" s="4" t="s">
        <v>107</v>
      </c>
      <c r="C1521" s="5" t="s">
        <v>107</v>
      </c>
      <c r="D1521" s="4" t="s">
        <v>108</v>
      </c>
      <c r="E1521" s="5" t="s">
        <v>108</v>
      </c>
      <c r="F1521" s="4" t="s">
        <v>105</v>
      </c>
      <c r="G1521" s="4" t="s">
        <v>105</v>
      </c>
      <c r="I1521" s="5"/>
      <c r="J1521" s="5"/>
      <c r="K1521" s="5"/>
      <c r="L1521" s="5"/>
      <c r="M1521" s="5"/>
      <c r="N1521" s="4" t="s">
        <v>107</v>
      </c>
      <c r="O1521" s="30"/>
      <c r="P1521" s="30"/>
      <c r="Q1521" s="30"/>
      <c r="AB1521" s="30"/>
      <c r="AC1521" s="30"/>
      <c r="AD1521" s="30"/>
      <c r="AE1521" s="5"/>
      <c r="AF1521" s="30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R1521" s="5"/>
      <c r="AS1521" s="5"/>
      <c r="AT1521" s="5"/>
      <c r="AU1521" s="5" t="s">
        <v>72</v>
      </c>
      <c r="AV1521" s="5"/>
      <c r="AW1521" s="5"/>
      <c r="AX1521" s="5"/>
      <c r="AY1521" s="5"/>
      <c r="AZ1521" s="5"/>
      <c r="BA1521" s="5"/>
      <c r="BB1521" s="5"/>
      <c r="BC1521" s="5"/>
      <c r="BD1521" s="30"/>
      <c r="BE1521" s="5"/>
      <c r="BF1521" s="5"/>
      <c r="BG1521" s="5"/>
      <c r="BH1521" s="5"/>
      <c r="BI1521" s="5"/>
      <c r="BM1521" s="5"/>
      <c r="BN1521" s="5"/>
      <c r="BO1521" s="5"/>
      <c r="BQ1521" s="5"/>
    </row>
    <row r="1522" spans="1:69" x14ac:dyDescent="0.3">
      <c r="A1522" s="6" t="s">
        <v>736</v>
      </c>
      <c r="B1522" s="4" t="s">
        <v>736</v>
      </c>
      <c r="C1522" s="5" t="s">
        <v>736</v>
      </c>
      <c r="D1522" s="4" t="s">
        <v>124</v>
      </c>
      <c r="E1522" s="5" t="s">
        <v>124</v>
      </c>
      <c r="F1522" s="4" t="s">
        <v>105</v>
      </c>
      <c r="G1522" s="4" t="s">
        <v>105</v>
      </c>
      <c r="I1522" s="5"/>
      <c r="J1522" s="5"/>
      <c r="K1522" s="5"/>
      <c r="L1522" s="5"/>
      <c r="M1522" s="5"/>
      <c r="N1522" s="4" t="s">
        <v>736</v>
      </c>
      <c r="O1522" s="30"/>
      <c r="P1522" s="30"/>
      <c r="Q1522" s="30"/>
      <c r="AB1522" s="30"/>
      <c r="AC1522" s="30"/>
      <c r="AD1522" s="30"/>
      <c r="AE1522" s="5"/>
      <c r="AF1522" s="30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R1522" s="5"/>
      <c r="AS1522" s="5"/>
      <c r="AT1522" s="5"/>
      <c r="AU1522" s="5" t="s">
        <v>72</v>
      </c>
      <c r="AV1522" s="5"/>
      <c r="AW1522" s="5"/>
      <c r="AX1522" s="5"/>
      <c r="AY1522" s="5"/>
      <c r="AZ1522" s="5"/>
      <c r="BA1522" s="5"/>
      <c r="BB1522" s="5"/>
      <c r="BC1522" s="5"/>
      <c r="BD1522" s="30"/>
      <c r="BE1522" s="5"/>
      <c r="BF1522" s="5"/>
      <c r="BG1522" s="5"/>
      <c r="BH1522" s="5"/>
      <c r="BI1522" s="5"/>
      <c r="BM1522" s="5"/>
      <c r="BN1522" s="5"/>
      <c r="BO1522" s="5"/>
      <c r="BQ1522" s="5"/>
    </row>
    <row r="1523" spans="1:69" x14ac:dyDescent="0.3">
      <c r="A1523" s="6" t="s">
        <v>918</v>
      </c>
      <c r="B1523" s="32" t="s">
        <v>919</v>
      </c>
      <c r="C1523" s="30" t="s">
        <v>919</v>
      </c>
      <c r="D1523" s="32" t="s">
        <v>76</v>
      </c>
      <c r="E1523" s="30" t="s">
        <v>110</v>
      </c>
      <c r="F1523" s="4" t="s">
        <v>105</v>
      </c>
      <c r="G1523" s="4" t="s">
        <v>105</v>
      </c>
      <c r="I1523" s="5"/>
      <c r="J1523" s="5"/>
      <c r="K1523" s="5"/>
      <c r="L1523" s="5"/>
      <c r="M1523" s="5"/>
      <c r="N1523" s="32" t="s">
        <v>546</v>
      </c>
      <c r="O1523" s="30"/>
      <c r="P1523" s="30"/>
      <c r="Q1523" s="30"/>
      <c r="R1523" s="8"/>
      <c r="S1523" s="8"/>
      <c r="T1523" s="8"/>
      <c r="U1523" s="8"/>
      <c r="V1523" s="8"/>
      <c r="AB1523" s="30"/>
      <c r="AC1523" s="30"/>
      <c r="AD1523" s="30"/>
      <c r="AE1523" s="5"/>
      <c r="AF1523" s="30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R1523" s="5"/>
      <c r="AS1523" s="5"/>
      <c r="AT1523" s="5"/>
      <c r="AU1523" s="5" t="s">
        <v>72</v>
      </c>
      <c r="AV1523" s="5"/>
      <c r="AW1523" s="5"/>
      <c r="AX1523" s="5"/>
      <c r="AY1523" s="5"/>
      <c r="AZ1523" s="5"/>
      <c r="BA1523" s="5"/>
      <c r="BB1523" s="5"/>
      <c r="BC1523" s="5"/>
      <c r="BD1523" s="30"/>
      <c r="BE1523" s="5"/>
      <c r="BF1523" s="5"/>
      <c r="BG1523" s="5"/>
      <c r="BH1523" s="5"/>
      <c r="BI1523" s="5"/>
      <c r="BM1523" s="5"/>
      <c r="BN1523" s="5"/>
      <c r="BO1523" s="5"/>
      <c r="BQ1523" s="5"/>
    </row>
    <row r="1524" spans="1:69" x14ac:dyDescent="0.3">
      <c r="A1524" s="6" t="s">
        <v>920</v>
      </c>
      <c r="B1524" s="32"/>
      <c r="C1524" s="30"/>
      <c r="D1524" s="32"/>
      <c r="E1524" s="30"/>
      <c r="F1524" s="4" t="s">
        <v>105</v>
      </c>
      <c r="G1524" s="4" t="s">
        <v>105</v>
      </c>
      <c r="I1524" s="5"/>
      <c r="J1524" s="5"/>
      <c r="K1524" s="5"/>
      <c r="L1524" s="5"/>
      <c r="M1524" s="5"/>
      <c r="N1524" s="32"/>
      <c r="O1524" s="30" t="s">
        <v>14</v>
      </c>
      <c r="P1524" s="30"/>
      <c r="Q1524" s="30"/>
      <c r="R1524" s="8"/>
      <c r="S1524" s="8"/>
      <c r="T1524" s="8"/>
      <c r="U1524" s="8"/>
      <c r="V1524" s="8"/>
      <c r="AB1524" s="30"/>
      <c r="AC1524" s="30"/>
      <c r="AD1524" s="30"/>
      <c r="AE1524" s="5"/>
      <c r="AF1524" s="30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R1524" s="5"/>
      <c r="AS1524" s="5"/>
      <c r="AT1524" s="5"/>
      <c r="AU1524" s="5" t="s">
        <v>72</v>
      </c>
      <c r="AV1524" s="5"/>
      <c r="AW1524" s="5"/>
      <c r="AX1524" s="5"/>
      <c r="AY1524" s="5"/>
      <c r="AZ1524" s="5"/>
      <c r="BA1524" s="5"/>
      <c r="BB1524" s="5"/>
      <c r="BC1524" s="5"/>
      <c r="BD1524" s="30"/>
      <c r="BE1524" s="5"/>
      <c r="BF1524" s="5"/>
      <c r="BG1524" s="5"/>
      <c r="BH1524" s="5"/>
      <c r="BI1524" s="5"/>
      <c r="BM1524" s="5"/>
      <c r="BN1524" s="5"/>
      <c r="BO1524" s="5"/>
      <c r="BQ1524" s="5"/>
    </row>
    <row r="1525" spans="1:69" x14ac:dyDescent="0.3">
      <c r="A1525" s="6" t="s">
        <v>921</v>
      </c>
      <c r="B1525" s="4" t="s">
        <v>921</v>
      </c>
      <c r="C1525" s="5" t="s">
        <v>922</v>
      </c>
      <c r="D1525" s="4" t="s">
        <v>70</v>
      </c>
      <c r="E1525" s="5" t="s">
        <v>114</v>
      </c>
      <c r="F1525" s="4" t="s">
        <v>105</v>
      </c>
      <c r="G1525" s="4" t="s">
        <v>105</v>
      </c>
      <c r="I1525" s="5"/>
      <c r="J1525" s="5"/>
      <c r="K1525" s="5"/>
      <c r="L1525" s="30" t="s">
        <v>115</v>
      </c>
      <c r="M1525" s="5"/>
      <c r="N1525" s="4" t="s">
        <v>509</v>
      </c>
      <c r="O1525" s="30"/>
      <c r="P1525" s="30"/>
      <c r="Q1525" s="30"/>
      <c r="AB1525" s="30"/>
      <c r="AC1525" s="30"/>
      <c r="AD1525" s="30"/>
      <c r="AE1525" s="5"/>
      <c r="AF1525" s="30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R1525" s="5"/>
      <c r="AS1525" s="5"/>
      <c r="AT1525" s="5"/>
      <c r="AU1525" s="5" t="s">
        <v>72</v>
      </c>
      <c r="AV1525" s="5"/>
      <c r="AW1525" s="5"/>
      <c r="AX1525" s="5"/>
      <c r="AY1525" s="5"/>
      <c r="AZ1525" s="5"/>
      <c r="BA1525" s="5"/>
      <c r="BB1525" s="5"/>
      <c r="BC1525" s="5"/>
      <c r="BD1525" s="30"/>
      <c r="BE1525" s="5"/>
      <c r="BF1525" s="5"/>
      <c r="BG1525" s="5"/>
      <c r="BH1525" s="5"/>
      <c r="BI1525" s="5"/>
      <c r="BM1525" s="5"/>
      <c r="BN1525" s="5"/>
      <c r="BO1525" s="5"/>
      <c r="BQ1525" s="5"/>
    </row>
    <row r="1526" spans="1:69" x14ac:dyDescent="0.3">
      <c r="A1526" s="6" t="s">
        <v>117</v>
      </c>
      <c r="B1526" s="4" t="s">
        <v>117</v>
      </c>
      <c r="C1526" s="5" t="s">
        <v>117</v>
      </c>
      <c r="D1526" s="4" t="s">
        <v>108</v>
      </c>
      <c r="E1526" s="5" t="s">
        <v>108</v>
      </c>
      <c r="F1526" s="4" t="s">
        <v>105</v>
      </c>
      <c r="G1526" s="4" t="s">
        <v>105</v>
      </c>
      <c r="I1526" s="5"/>
      <c r="J1526" s="5"/>
      <c r="K1526" s="5"/>
      <c r="L1526" s="30"/>
      <c r="M1526" s="5"/>
      <c r="N1526" s="4" t="s">
        <v>107</v>
      </c>
      <c r="O1526" s="30"/>
      <c r="P1526" s="30"/>
      <c r="Q1526" s="30"/>
      <c r="AB1526" s="30"/>
      <c r="AC1526" s="30"/>
      <c r="AD1526" s="30"/>
      <c r="AE1526" s="5"/>
      <c r="AF1526" s="30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R1526" s="5"/>
      <c r="AS1526" s="5"/>
      <c r="AT1526" s="5"/>
      <c r="AU1526" s="5" t="s">
        <v>72</v>
      </c>
      <c r="AV1526" s="5"/>
      <c r="AW1526" s="5"/>
      <c r="AX1526" s="5"/>
      <c r="AY1526" s="5"/>
      <c r="AZ1526" s="5"/>
      <c r="BA1526" s="5"/>
      <c r="BB1526" s="5"/>
      <c r="BC1526" s="5"/>
      <c r="BD1526" s="30"/>
      <c r="BE1526" s="5"/>
      <c r="BF1526" s="5"/>
      <c r="BG1526" s="5"/>
      <c r="BH1526" s="5"/>
      <c r="BI1526" s="5"/>
      <c r="BM1526" s="5"/>
      <c r="BN1526" s="5"/>
      <c r="BO1526" s="5"/>
      <c r="BQ1526" s="5"/>
    </row>
    <row r="1527" spans="1:69" x14ac:dyDescent="0.3">
      <c r="A1527" s="6" t="s">
        <v>364</v>
      </c>
      <c r="B1527" s="4" t="s">
        <v>364</v>
      </c>
      <c r="C1527" s="5" t="s">
        <v>364</v>
      </c>
      <c r="D1527" s="4" t="s">
        <v>70</v>
      </c>
      <c r="E1527" s="5" t="s">
        <v>114</v>
      </c>
      <c r="F1527" s="4" t="s">
        <v>105</v>
      </c>
      <c r="G1527" s="4" t="s">
        <v>105</v>
      </c>
      <c r="I1527" s="5"/>
      <c r="J1527" s="5"/>
      <c r="K1527" s="5"/>
      <c r="L1527" s="30"/>
      <c r="M1527" s="5"/>
      <c r="N1527" s="4" t="s">
        <v>364</v>
      </c>
      <c r="O1527" s="30"/>
      <c r="P1527" s="30"/>
      <c r="Q1527" s="30"/>
      <c r="AB1527" s="30"/>
      <c r="AC1527" s="30"/>
      <c r="AD1527" s="30"/>
      <c r="AE1527" s="5"/>
      <c r="AF1527" s="30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R1527" s="5"/>
      <c r="AS1527" s="5"/>
      <c r="AT1527" s="5"/>
      <c r="AU1527" s="5" t="s">
        <v>72</v>
      </c>
      <c r="AV1527" s="5"/>
      <c r="AW1527" s="5"/>
      <c r="AX1527" s="5"/>
      <c r="AY1527" s="5"/>
      <c r="AZ1527" s="5"/>
      <c r="BA1527" s="5"/>
      <c r="BB1527" s="5"/>
      <c r="BC1527" s="5"/>
      <c r="BD1527" s="30"/>
      <c r="BE1527" s="5"/>
      <c r="BF1527" s="5"/>
      <c r="BG1527" s="5"/>
      <c r="BH1527" s="5"/>
      <c r="BI1527" s="5"/>
      <c r="BM1527" s="5"/>
      <c r="BN1527" s="5"/>
      <c r="BO1527" s="5"/>
      <c r="BQ1527" s="5"/>
    </row>
    <row r="1528" spans="1:69" x14ac:dyDescent="0.3">
      <c r="A1528" s="6" t="s">
        <v>86</v>
      </c>
      <c r="B1528" s="4" t="s">
        <v>86</v>
      </c>
      <c r="C1528" s="5" t="s">
        <v>86</v>
      </c>
      <c r="D1528" s="4" t="s">
        <v>87</v>
      </c>
      <c r="E1528" s="5" t="s">
        <v>125</v>
      </c>
      <c r="F1528" s="4" t="s">
        <v>105</v>
      </c>
      <c r="G1528" s="4" t="s">
        <v>105</v>
      </c>
      <c r="I1528" s="5"/>
      <c r="J1528" s="5"/>
      <c r="K1528" s="5"/>
      <c r="L1528" s="5"/>
      <c r="M1528" s="5"/>
      <c r="N1528" s="4" t="s">
        <v>86</v>
      </c>
      <c r="O1528" s="30"/>
      <c r="P1528" s="30"/>
      <c r="Q1528" s="30"/>
      <c r="AB1528" s="30"/>
      <c r="AC1528" s="30"/>
      <c r="AD1528" s="30"/>
      <c r="AE1528" s="5"/>
      <c r="AF1528" s="30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R1528" s="5"/>
      <c r="AS1528" s="5"/>
      <c r="AT1528" s="5"/>
      <c r="AU1528" s="5" t="s">
        <v>72</v>
      </c>
      <c r="AV1528" s="5"/>
      <c r="AW1528" s="5"/>
      <c r="AX1528" s="5"/>
      <c r="AY1528" s="5"/>
      <c r="AZ1528" s="5"/>
      <c r="BA1528" s="5"/>
      <c r="BB1528" s="5"/>
      <c r="BC1528" s="5"/>
      <c r="BD1528" s="30"/>
      <c r="BE1528" s="5"/>
      <c r="BF1528" s="5"/>
      <c r="BG1528" s="5"/>
      <c r="BH1528" s="5"/>
      <c r="BI1528" s="5"/>
      <c r="BM1528" s="5"/>
      <c r="BN1528" s="5"/>
      <c r="BO1528" s="5"/>
      <c r="BQ1528" s="5"/>
    </row>
    <row r="1529" spans="1:69" x14ac:dyDescent="0.3">
      <c r="A1529" s="6" t="s">
        <v>107</v>
      </c>
      <c r="B1529" s="4" t="s">
        <v>107</v>
      </c>
      <c r="C1529" s="5" t="s">
        <v>107</v>
      </c>
      <c r="D1529" s="4" t="s">
        <v>108</v>
      </c>
      <c r="E1529" s="5" t="s">
        <v>108</v>
      </c>
      <c r="F1529" s="4" t="s">
        <v>105</v>
      </c>
      <c r="G1529" s="4" t="s">
        <v>105</v>
      </c>
      <c r="I1529" s="5"/>
      <c r="J1529" s="5"/>
      <c r="K1529" s="5"/>
      <c r="L1529" s="5"/>
      <c r="M1529" s="5"/>
      <c r="N1529" s="4" t="s">
        <v>107</v>
      </c>
      <c r="O1529" s="30"/>
      <c r="P1529" s="30"/>
      <c r="Q1529" s="30"/>
      <c r="AB1529" s="30"/>
      <c r="AC1529" s="30"/>
      <c r="AD1529" s="30"/>
      <c r="AE1529" s="5"/>
      <c r="AF1529" s="30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R1529" s="5"/>
      <c r="AS1529" s="5"/>
      <c r="AT1529" s="5"/>
      <c r="AU1529" s="5" t="s">
        <v>72</v>
      </c>
      <c r="AV1529" s="5"/>
      <c r="AW1529" s="5"/>
      <c r="AX1529" s="5"/>
      <c r="AY1529" s="5"/>
      <c r="AZ1529" s="5"/>
      <c r="BA1529" s="5"/>
      <c r="BB1529" s="5"/>
      <c r="BC1529" s="5"/>
      <c r="BD1529" s="30"/>
      <c r="BE1529" s="5"/>
      <c r="BF1529" s="5"/>
      <c r="BG1529" s="5"/>
      <c r="BH1529" s="5"/>
      <c r="BI1529" s="5"/>
      <c r="BM1529" s="5"/>
      <c r="BN1529" s="5"/>
      <c r="BO1529" s="5"/>
      <c r="BQ1529" s="5"/>
    </row>
    <row r="1530" spans="1:69" x14ac:dyDescent="0.3">
      <c r="A1530" s="6" t="s">
        <v>923</v>
      </c>
      <c r="B1530" s="32" t="s">
        <v>612</v>
      </c>
      <c r="C1530" s="30" t="s">
        <v>612</v>
      </c>
      <c r="D1530" s="32" t="s">
        <v>70</v>
      </c>
      <c r="E1530" s="30" t="s">
        <v>114</v>
      </c>
      <c r="F1530" s="4" t="s">
        <v>105</v>
      </c>
      <c r="G1530" s="4" t="s">
        <v>105</v>
      </c>
      <c r="I1530" s="30" t="s">
        <v>119</v>
      </c>
      <c r="J1530" s="30" t="s">
        <v>120</v>
      </c>
      <c r="K1530" s="5" t="s">
        <v>121</v>
      </c>
      <c r="L1530" s="5"/>
      <c r="M1530" s="5"/>
      <c r="N1530" s="32" t="s">
        <v>82</v>
      </c>
      <c r="O1530" s="30"/>
      <c r="P1530" s="30"/>
      <c r="Q1530" s="30"/>
      <c r="R1530" s="8"/>
      <c r="S1530" s="8"/>
      <c r="T1530" s="8"/>
      <c r="U1530" s="8"/>
      <c r="V1530" s="8"/>
      <c r="AB1530" s="30"/>
      <c r="AC1530" s="30"/>
      <c r="AD1530" s="30"/>
      <c r="AE1530" s="5"/>
      <c r="AF1530" s="30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R1530" s="5"/>
      <c r="AS1530" s="5"/>
      <c r="AT1530" s="5"/>
      <c r="AU1530" s="5" t="s">
        <v>72</v>
      </c>
      <c r="AV1530" s="5"/>
      <c r="AW1530" s="5"/>
      <c r="AX1530" s="5"/>
      <c r="AY1530" s="5"/>
      <c r="AZ1530" s="5"/>
      <c r="BA1530" s="5"/>
      <c r="BB1530" s="5"/>
      <c r="BC1530" s="5"/>
      <c r="BD1530" s="30"/>
      <c r="BE1530" s="5"/>
      <c r="BF1530" s="5"/>
      <c r="BG1530" s="5"/>
      <c r="BH1530" s="5"/>
      <c r="BI1530" s="5"/>
      <c r="BM1530" s="5"/>
      <c r="BN1530" s="5"/>
      <c r="BO1530" s="5"/>
      <c r="BQ1530" s="5"/>
    </row>
    <row r="1531" spans="1:69" x14ac:dyDescent="0.3">
      <c r="A1531" s="6" t="s">
        <v>924</v>
      </c>
      <c r="B1531" s="32"/>
      <c r="C1531" s="30"/>
      <c r="D1531" s="32"/>
      <c r="E1531" s="30"/>
      <c r="F1531" s="4" t="s">
        <v>105</v>
      </c>
      <c r="G1531" s="4" t="s">
        <v>105</v>
      </c>
      <c r="I1531" s="30"/>
      <c r="J1531" s="30"/>
      <c r="K1531" s="5"/>
      <c r="L1531" s="5"/>
      <c r="M1531" s="5"/>
      <c r="N1531" s="32"/>
      <c r="O1531" s="30" t="s">
        <v>14</v>
      </c>
      <c r="P1531" s="30"/>
      <c r="Q1531" s="30"/>
      <c r="R1531" s="8"/>
      <c r="S1531" s="8"/>
      <c r="T1531" s="8"/>
      <c r="U1531" s="8"/>
      <c r="V1531" s="8"/>
      <c r="AB1531" s="30"/>
      <c r="AC1531" s="30"/>
      <c r="AD1531" s="30"/>
      <c r="AE1531" s="5"/>
      <c r="AF1531" s="30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R1531" s="5"/>
      <c r="AS1531" s="5"/>
      <c r="AT1531" s="5"/>
      <c r="AU1531" s="5" t="s">
        <v>72</v>
      </c>
      <c r="AV1531" s="5"/>
      <c r="AW1531" s="5"/>
      <c r="AX1531" s="5"/>
      <c r="AY1531" s="5"/>
      <c r="AZ1531" s="5"/>
      <c r="BA1531" s="5"/>
      <c r="BB1531" s="5"/>
      <c r="BC1531" s="5"/>
      <c r="BD1531" s="30"/>
      <c r="BE1531" s="5"/>
      <c r="BF1531" s="5"/>
      <c r="BG1531" s="5"/>
      <c r="BH1531" s="5"/>
      <c r="BI1531" s="5"/>
      <c r="BM1531" s="5"/>
      <c r="BN1531" s="5"/>
      <c r="BO1531" s="5"/>
      <c r="BQ1531" s="5"/>
    </row>
    <row r="1532" spans="1:69" x14ac:dyDescent="0.3">
      <c r="A1532" s="6" t="s">
        <v>86</v>
      </c>
      <c r="B1532" s="4" t="s">
        <v>86</v>
      </c>
      <c r="C1532" s="5" t="s">
        <v>86</v>
      </c>
      <c r="D1532" s="4" t="s">
        <v>87</v>
      </c>
      <c r="E1532" s="5" t="s">
        <v>125</v>
      </c>
      <c r="F1532" s="4" t="s">
        <v>105</v>
      </c>
      <c r="G1532" s="4" t="s">
        <v>105</v>
      </c>
      <c r="I1532" s="5"/>
      <c r="J1532" s="5"/>
      <c r="K1532" s="5"/>
      <c r="L1532" s="5"/>
      <c r="M1532" s="5"/>
      <c r="N1532" s="4" t="s">
        <v>86</v>
      </c>
      <c r="O1532" s="30"/>
      <c r="P1532" s="30"/>
      <c r="Q1532" s="30"/>
      <c r="AB1532" s="30"/>
      <c r="AC1532" s="30"/>
      <c r="AD1532" s="30"/>
      <c r="AE1532" s="5"/>
      <c r="AF1532" s="30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R1532" s="5"/>
      <c r="AS1532" s="5"/>
      <c r="AT1532" s="5"/>
      <c r="AU1532" s="5" t="s">
        <v>72</v>
      </c>
      <c r="AV1532" s="5"/>
      <c r="AW1532" s="5"/>
      <c r="AX1532" s="5"/>
      <c r="AY1532" s="5"/>
      <c r="AZ1532" s="5"/>
      <c r="BA1532" s="5"/>
      <c r="BB1532" s="5"/>
      <c r="BC1532" s="5"/>
      <c r="BD1532" s="30"/>
      <c r="BE1532" s="5"/>
      <c r="BF1532" s="5"/>
      <c r="BG1532" s="5"/>
      <c r="BH1532" s="5"/>
      <c r="BI1532" s="5"/>
      <c r="BM1532" s="5"/>
      <c r="BN1532" s="5"/>
      <c r="BO1532" s="5"/>
      <c r="BQ1532" s="5"/>
    </row>
    <row r="1533" spans="1:69" x14ac:dyDescent="0.3">
      <c r="A1533" s="6" t="s">
        <v>477</v>
      </c>
      <c r="B1533" s="4" t="s">
        <v>477</v>
      </c>
      <c r="C1533" s="5" t="s">
        <v>477</v>
      </c>
      <c r="D1533" s="4" t="s">
        <v>183</v>
      </c>
      <c r="E1533" s="5" t="s">
        <v>160</v>
      </c>
      <c r="F1533" s="4" t="s">
        <v>105</v>
      </c>
      <c r="G1533" s="4" t="s">
        <v>105</v>
      </c>
      <c r="I1533" s="5"/>
      <c r="J1533" s="5"/>
      <c r="K1533" s="5"/>
      <c r="L1533" s="5"/>
      <c r="M1533" s="5"/>
      <c r="N1533" s="4" t="s">
        <v>477</v>
      </c>
      <c r="O1533" s="30"/>
      <c r="P1533" s="30"/>
      <c r="Q1533" s="30"/>
      <c r="AB1533" s="30"/>
      <c r="AC1533" s="30"/>
      <c r="AD1533" s="30"/>
      <c r="AE1533" s="5"/>
      <c r="AF1533" s="30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R1533" s="5"/>
      <c r="AS1533" s="5"/>
      <c r="AT1533" s="5"/>
      <c r="AU1533" s="5" t="s">
        <v>72</v>
      </c>
      <c r="AV1533" s="5"/>
      <c r="AW1533" s="5"/>
      <c r="AX1533" s="5"/>
      <c r="AY1533" s="5"/>
      <c r="AZ1533" s="5"/>
      <c r="BA1533" s="5"/>
      <c r="BB1533" s="5"/>
      <c r="BC1533" s="5"/>
      <c r="BD1533" s="30"/>
      <c r="BE1533" s="5"/>
      <c r="BF1533" s="5"/>
      <c r="BG1533" s="5"/>
      <c r="BH1533" s="5"/>
      <c r="BI1533" s="5"/>
      <c r="BM1533" s="5"/>
      <c r="BN1533" s="5"/>
      <c r="BO1533" s="5"/>
      <c r="BQ1533" s="5"/>
    </row>
    <row r="1534" spans="1:69" x14ac:dyDescent="0.3">
      <c r="A1534" s="6" t="s">
        <v>246</v>
      </c>
      <c r="B1534" s="4" t="s">
        <v>246</v>
      </c>
      <c r="C1534" s="5" t="s">
        <v>246</v>
      </c>
      <c r="D1534" s="4" t="s">
        <v>89</v>
      </c>
      <c r="E1534" s="5" t="s">
        <v>89</v>
      </c>
      <c r="F1534" s="4" t="s">
        <v>105</v>
      </c>
      <c r="G1534" s="4" t="s">
        <v>105</v>
      </c>
      <c r="I1534" s="5"/>
      <c r="J1534" s="5"/>
      <c r="K1534" s="5"/>
      <c r="L1534" s="5"/>
      <c r="M1534" s="5"/>
      <c r="N1534" s="4" t="s">
        <v>96</v>
      </c>
      <c r="O1534" s="30"/>
      <c r="P1534" s="30"/>
      <c r="Q1534" s="30"/>
      <c r="AB1534" s="30"/>
      <c r="AC1534" s="30"/>
      <c r="AD1534" s="30"/>
      <c r="AE1534" s="5"/>
      <c r="AF1534" s="30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R1534" s="5"/>
      <c r="AS1534" s="5"/>
      <c r="AT1534" s="5"/>
      <c r="AU1534" s="5" t="s">
        <v>72</v>
      </c>
      <c r="AV1534" s="5"/>
      <c r="AW1534" s="5"/>
      <c r="AX1534" s="5"/>
      <c r="AY1534" s="5"/>
      <c r="AZ1534" s="5"/>
      <c r="BA1534" s="5"/>
      <c r="BB1534" s="5"/>
      <c r="BC1534" s="5"/>
      <c r="BD1534" s="30"/>
      <c r="BE1534" s="5"/>
      <c r="BF1534" s="5"/>
      <c r="BG1534" s="5"/>
      <c r="BH1534" s="5"/>
      <c r="BI1534" s="5"/>
      <c r="BM1534" s="5"/>
      <c r="BN1534" s="5"/>
      <c r="BO1534" s="5"/>
      <c r="BQ1534" s="5"/>
    </row>
    <row r="1535" spans="1:69" x14ac:dyDescent="0.3">
      <c r="A1535" s="6" t="s">
        <v>925</v>
      </c>
      <c r="B1535" s="4" t="s">
        <v>925</v>
      </c>
      <c r="C1535" s="5" t="s">
        <v>926</v>
      </c>
      <c r="D1535" s="4" t="s">
        <v>70</v>
      </c>
      <c r="E1535" s="5" t="s">
        <v>114</v>
      </c>
      <c r="F1535" s="4" t="s">
        <v>105</v>
      </c>
      <c r="G1535" s="4" t="s">
        <v>105</v>
      </c>
      <c r="I1535" s="5"/>
      <c r="J1535" s="5"/>
      <c r="K1535" s="5"/>
      <c r="L1535" s="30" t="s">
        <v>115</v>
      </c>
      <c r="M1535" s="5"/>
      <c r="N1535" s="4" t="s">
        <v>926</v>
      </c>
      <c r="O1535" s="30"/>
      <c r="P1535" s="30"/>
      <c r="Q1535" s="30"/>
      <c r="AB1535" s="30"/>
      <c r="AC1535" s="30"/>
      <c r="AD1535" s="30"/>
      <c r="AE1535" s="5"/>
      <c r="AF1535" s="30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R1535" s="5"/>
      <c r="AS1535" s="5"/>
      <c r="AT1535" s="5"/>
      <c r="AU1535" s="5" t="s">
        <v>72</v>
      </c>
      <c r="AV1535" s="5"/>
      <c r="AW1535" s="5"/>
      <c r="AX1535" s="5"/>
      <c r="AY1535" s="5"/>
      <c r="AZ1535" s="5"/>
      <c r="BA1535" s="5"/>
      <c r="BB1535" s="5"/>
      <c r="BC1535" s="5"/>
      <c r="BD1535" s="30"/>
      <c r="BE1535" s="5"/>
      <c r="BF1535" s="5"/>
      <c r="BG1535" s="5"/>
      <c r="BH1535" s="5"/>
      <c r="BI1535" s="5"/>
      <c r="BM1535" s="5"/>
      <c r="BN1535" s="5"/>
      <c r="BO1535" s="5"/>
      <c r="BQ1535" s="5"/>
    </row>
    <row r="1536" spans="1:69" x14ac:dyDescent="0.3">
      <c r="A1536" s="6" t="s">
        <v>117</v>
      </c>
      <c r="B1536" s="4" t="s">
        <v>117</v>
      </c>
      <c r="C1536" s="5" t="s">
        <v>117</v>
      </c>
      <c r="D1536" s="4" t="s">
        <v>108</v>
      </c>
      <c r="E1536" s="5" t="s">
        <v>108</v>
      </c>
      <c r="F1536" s="4" t="s">
        <v>105</v>
      </c>
      <c r="G1536" s="4" t="s">
        <v>105</v>
      </c>
      <c r="I1536" s="5"/>
      <c r="J1536" s="5"/>
      <c r="K1536" s="5"/>
      <c r="L1536" s="30"/>
      <c r="M1536" s="5"/>
      <c r="N1536" s="4" t="s">
        <v>107</v>
      </c>
      <c r="O1536" s="30"/>
      <c r="P1536" s="30"/>
      <c r="Q1536" s="30"/>
      <c r="AB1536" s="30"/>
      <c r="AC1536" s="30"/>
      <c r="AD1536" s="30"/>
      <c r="AE1536" s="5"/>
      <c r="AF1536" s="30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R1536" s="5"/>
      <c r="AS1536" s="5"/>
      <c r="AT1536" s="5"/>
      <c r="AU1536" s="5" t="s">
        <v>72</v>
      </c>
      <c r="AV1536" s="5"/>
      <c r="AW1536" s="5"/>
      <c r="AX1536" s="5"/>
      <c r="AY1536" s="5"/>
      <c r="AZ1536" s="5"/>
      <c r="BA1536" s="5"/>
      <c r="BB1536" s="5"/>
      <c r="BC1536" s="5"/>
      <c r="BD1536" s="30"/>
      <c r="BE1536" s="5"/>
      <c r="BF1536" s="5"/>
      <c r="BG1536" s="5"/>
      <c r="BH1536" s="5"/>
      <c r="BI1536" s="5"/>
      <c r="BM1536" s="5"/>
      <c r="BN1536" s="5"/>
      <c r="BO1536" s="5"/>
      <c r="BQ1536" s="5"/>
    </row>
    <row r="1537" spans="1:69" x14ac:dyDescent="0.3">
      <c r="A1537" s="6" t="s">
        <v>736</v>
      </c>
      <c r="B1537" s="4" t="s">
        <v>736</v>
      </c>
      <c r="C1537" s="5" t="s">
        <v>736</v>
      </c>
      <c r="D1537" s="4" t="s">
        <v>124</v>
      </c>
      <c r="E1537" s="5" t="s">
        <v>124</v>
      </c>
      <c r="F1537" s="4" t="s">
        <v>105</v>
      </c>
      <c r="G1537" s="4" t="s">
        <v>105</v>
      </c>
      <c r="I1537" s="5"/>
      <c r="J1537" s="5"/>
      <c r="K1537" s="5"/>
      <c r="L1537" s="30"/>
      <c r="M1537" s="5"/>
      <c r="N1537" s="4" t="s">
        <v>736</v>
      </c>
      <c r="O1537" s="30"/>
      <c r="P1537" s="30"/>
      <c r="Q1537" s="30"/>
      <c r="AB1537" s="30"/>
      <c r="AC1537" s="30"/>
      <c r="AD1537" s="30"/>
      <c r="AE1537" s="5"/>
      <c r="AF1537" s="30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R1537" s="5"/>
      <c r="AS1537" s="5"/>
      <c r="AT1537" s="5"/>
      <c r="AU1537" s="5" t="s">
        <v>72</v>
      </c>
      <c r="AV1537" s="5"/>
      <c r="AW1537" s="5"/>
      <c r="AX1537" s="5"/>
      <c r="AY1537" s="5"/>
      <c r="AZ1537" s="5"/>
      <c r="BA1537" s="5"/>
      <c r="BB1537" s="5"/>
      <c r="BC1537" s="5"/>
      <c r="BD1537" s="30"/>
      <c r="BE1537" s="5"/>
      <c r="BF1537" s="5"/>
      <c r="BG1537" s="5"/>
      <c r="BH1537" s="5"/>
      <c r="BI1537" s="5"/>
      <c r="BM1537" s="5"/>
      <c r="BN1537" s="5"/>
      <c r="BO1537" s="5"/>
      <c r="BQ1537" s="5"/>
    </row>
    <row r="1538" spans="1:69" x14ac:dyDescent="0.3">
      <c r="A1538" s="6" t="s">
        <v>927</v>
      </c>
      <c r="B1538" s="4" t="s">
        <v>927</v>
      </c>
      <c r="C1538" s="5" t="s">
        <v>927</v>
      </c>
      <c r="D1538" s="4" t="s">
        <v>76</v>
      </c>
      <c r="E1538" s="5" t="s">
        <v>110</v>
      </c>
      <c r="F1538" s="4" t="s">
        <v>105</v>
      </c>
      <c r="G1538" s="4" t="s">
        <v>105</v>
      </c>
      <c r="I1538" s="5"/>
      <c r="J1538" s="5"/>
      <c r="K1538" s="5"/>
      <c r="L1538" s="30"/>
      <c r="M1538" s="5"/>
      <c r="N1538" s="4" t="s">
        <v>204</v>
      </c>
      <c r="O1538" s="30"/>
      <c r="P1538" s="30"/>
      <c r="Q1538" s="30"/>
      <c r="AB1538" s="30"/>
      <c r="AC1538" s="30"/>
      <c r="AD1538" s="30"/>
      <c r="AE1538" s="5"/>
      <c r="AF1538" s="30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R1538" s="5"/>
      <c r="AS1538" s="5"/>
      <c r="AT1538" s="5"/>
      <c r="AU1538" s="5" t="s">
        <v>72</v>
      </c>
      <c r="AV1538" s="5"/>
      <c r="AW1538" s="5"/>
      <c r="AX1538" s="5"/>
      <c r="AY1538" s="5"/>
      <c r="AZ1538" s="5"/>
      <c r="BA1538" s="5"/>
      <c r="BB1538" s="5"/>
      <c r="BC1538" s="5"/>
      <c r="BD1538" s="30"/>
      <c r="BE1538" s="5"/>
      <c r="BF1538" s="5"/>
      <c r="BG1538" s="5"/>
      <c r="BH1538" s="5"/>
      <c r="BI1538" s="5"/>
      <c r="BM1538" s="5"/>
      <c r="BN1538" s="5"/>
      <c r="BO1538" s="5"/>
      <c r="BQ1538" s="5"/>
    </row>
    <row r="1539" spans="1:69" x14ac:dyDescent="0.3">
      <c r="A1539" s="6" t="s">
        <v>921</v>
      </c>
      <c r="B1539" s="4" t="s">
        <v>921</v>
      </c>
      <c r="C1539" s="5" t="s">
        <v>922</v>
      </c>
      <c r="D1539" s="4" t="s">
        <v>70</v>
      </c>
      <c r="E1539" s="5" t="s">
        <v>114</v>
      </c>
      <c r="F1539" s="4" t="s">
        <v>105</v>
      </c>
      <c r="G1539" s="4" t="s">
        <v>105</v>
      </c>
      <c r="I1539" s="5"/>
      <c r="J1539" s="5"/>
      <c r="K1539" s="5"/>
      <c r="L1539" s="30"/>
      <c r="M1539" s="5"/>
      <c r="N1539" s="4" t="s">
        <v>509</v>
      </c>
      <c r="O1539" s="30" t="s">
        <v>14</v>
      </c>
      <c r="P1539" s="30"/>
      <c r="Q1539" s="30"/>
      <c r="AB1539" s="30"/>
      <c r="AC1539" s="30"/>
      <c r="AD1539" s="30"/>
      <c r="AE1539" s="5"/>
      <c r="AF1539" s="30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R1539" s="5"/>
      <c r="AS1539" s="5"/>
      <c r="AT1539" s="5"/>
      <c r="AU1539" s="5" t="s">
        <v>72</v>
      </c>
      <c r="AV1539" s="5"/>
      <c r="AW1539" s="5"/>
      <c r="AX1539" s="5"/>
      <c r="AY1539" s="5"/>
      <c r="AZ1539" s="5"/>
      <c r="BA1539" s="5"/>
      <c r="BB1539" s="5"/>
      <c r="BC1539" s="5"/>
      <c r="BD1539" s="30"/>
      <c r="BE1539" s="5"/>
      <c r="BF1539" s="5"/>
      <c r="BG1539" s="5"/>
      <c r="BH1539" s="5"/>
      <c r="BI1539" s="5"/>
      <c r="BM1539" s="5"/>
      <c r="BN1539" s="5"/>
      <c r="BO1539" s="5"/>
      <c r="BQ1539" s="5"/>
    </row>
    <row r="1540" spans="1:69" x14ac:dyDescent="0.3">
      <c r="A1540" s="6" t="s">
        <v>86</v>
      </c>
      <c r="B1540" s="4" t="s">
        <v>86</v>
      </c>
      <c r="C1540" s="5" t="s">
        <v>86</v>
      </c>
      <c r="D1540" s="4" t="s">
        <v>87</v>
      </c>
      <c r="E1540" s="5" t="s">
        <v>125</v>
      </c>
      <c r="F1540" s="4" t="s">
        <v>105</v>
      </c>
      <c r="G1540" s="4" t="s">
        <v>105</v>
      </c>
      <c r="I1540" s="5"/>
      <c r="J1540" s="5"/>
      <c r="K1540" s="5"/>
      <c r="L1540" s="5"/>
      <c r="M1540" s="5"/>
      <c r="N1540" s="4" t="s">
        <v>86</v>
      </c>
      <c r="O1540" s="30"/>
      <c r="P1540" s="30"/>
      <c r="Q1540" s="30"/>
      <c r="AB1540" s="30"/>
      <c r="AC1540" s="30"/>
      <c r="AD1540" s="30"/>
      <c r="AE1540" s="5"/>
      <c r="AF1540" s="30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R1540" s="5"/>
      <c r="AS1540" s="5"/>
      <c r="AT1540" s="5"/>
      <c r="AU1540" s="5" t="s">
        <v>72</v>
      </c>
      <c r="AV1540" s="5"/>
      <c r="AW1540" s="5"/>
      <c r="AX1540" s="5"/>
      <c r="AY1540" s="5"/>
      <c r="AZ1540" s="5"/>
      <c r="BA1540" s="5"/>
      <c r="BB1540" s="5"/>
      <c r="BC1540" s="5"/>
      <c r="BD1540" s="30"/>
      <c r="BE1540" s="5"/>
      <c r="BF1540" s="5"/>
      <c r="BG1540" s="5"/>
      <c r="BH1540" s="5"/>
      <c r="BI1540" s="5"/>
      <c r="BM1540" s="5"/>
      <c r="BN1540" s="5"/>
      <c r="BO1540" s="5"/>
      <c r="BQ1540" s="5"/>
    </row>
    <row r="1541" spans="1:69" x14ac:dyDescent="0.3">
      <c r="A1541" s="6" t="s">
        <v>157</v>
      </c>
      <c r="B1541" s="4" t="s">
        <v>157</v>
      </c>
      <c r="C1541" s="5" t="s">
        <v>157</v>
      </c>
      <c r="D1541" s="4" t="s">
        <v>70</v>
      </c>
      <c r="E1541" s="5" t="s">
        <v>114</v>
      </c>
      <c r="F1541" s="4" t="s">
        <v>105</v>
      </c>
      <c r="G1541" s="4" t="s">
        <v>105</v>
      </c>
      <c r="I1541" s="5"/>
      <c r="J1541" s="5"/>
      <c r="K1541" s="5"/>
      <c r="L1541" s="5"/>
      <c r="M1541" s="5"/>
      <c r="N1541" s="4" t="s">
        <v>82</v>
      </c>
      <c r="O1541" s="30"/>
      <c r="P1541" s="30"/>
      <c r="Q1541" s="30"/>
      <c r="AB1541" s="30"/>
      <c r="AC1541" s="30"/>
      <c r="AD1541" s="30"/>
      <c r="AE1541" s="5"/>
      <c r="AF1541" s="30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R1541" s="5"/>
      <c r="AS1541" s="5"/>
      <c r="AT1541" s="5"/>
      <c r="AU1541" s="5" t="s">
        <v>72</v>
      </c>
      <c r="AV1541" s="5"/>
      <c r="AW1541" s="5"/>
      <c r="AX1541" s="5"/>
      <c r="AY1541" s="5"/>
      <c r="AZ1541" s="5"/>
      <c r="BA1541" s="5"/>
      <c r="BB1541" s="5"/>
      <c r="BC1541" s="5"/>
      <c r="BD1541" s="30"/>
      <c r="BE1541" s="5"/>
      <c r="BF1541" s="5"/>
      <c r="BG1541" s="5"/>
      <c r="BH1541" s="5"/>
      <c r="BI1541" s="5"/>
      <c r="BM1541" s="5"/>
      <c r="BN1541" s="5"/>
      <c r="BO1541" s="5"/>
      <c r="BQ1541" s="5"/>
    </row>
    <row r="1542" spans="1:69" x14ac:dyDescent="0.3">
      <c r="A1542" s="6" t="s">
        <v>117</v>
      </c>
      <c r="B1542" s="4" t="s">
        <v>117</v>
      </c>
      <c r="C1542" s="5" t="s">
        <v>117</v>
      </c>
      <c r="D1542" s="4" t="s">
        <v>108</v>
      </c>
      <c r="E1542" s="5" t="s">
        <v>108</v>
      </c>
      <c r="F1542" s="4" t="s">
        <v>105</v>
      </c>
      <c r="G1542" s="4" t="s">
        <v>105</v>
      </c>
      <c r="I1542" s="5"/>
      <c r="J1542" s="5"/>
      <c r="K1542" s="5"/>
      <c r="L1542" s="5"/>
      <c r="M1542" s="5"/>
      <c r="N1542" s="4" t="s">
        <v>107</v>
      </c>
      <c r="O1542" s="30"/>
      <c r="P1542" s="30"/>
      <c r="Q1542" s="30"/>
      <c r="AB1542" s="30"/>
      <c r="AC1542" s="30"/>
      <c r="AD1542" s="30"/>
      <c r="AE1542" s="5"/>
      <c r="AF1542" s="30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R1542" s="5"/>
      <c r="AS1542" s="5"/>
      <c r="AT1542" s="5"/>
      <c r="AU1542" s="5" t="s">
        <v>72</v>
      </c>
      <c r="AV1542" s="5"/>
      <c r="AW1542" s="5"/>
      <c r="AX1542" s="5"/>
      <c r="AY1542" s="5"/>
      <c r="AZ1542" s="5"/>
      <c r="BA1542" s="5"/>
      <c r="BB1542" s="5"/>
      <c r="BC1542" s="5"/>
      <c r="BD1542" s="30"/>
      <c r="BE1542" s="5"/>
      <c r="BF1542" s="5"/>
      <c r="BG1542" s="5"/>
      <c r="BH1542" s="5"/>
      <c r="BI1542" s="5"/>
      <c r="BM1542" s="5"/>
      <c r="BN1542" s="5"/>
      <c r="BO1542" s="5"/>
      <c r="BQ1542" s="5"/>
    </row>
    <row r="1543" spans="1:69" x14ac:dyDescent="0.3">
      <c r="A1543" s="6" t="s">
        <v>613</v>
      </c>
      <c r="B1543" s="4" t="s">
        <v>613</v>
      </c>
      <c r="C1543" s="5" t="s">
        <v>613</v>
      </c>
      <c r="D1543" s="4" t="s">
        <v>70</v>
      </c>
      <c r="E1543" s="5" t="s">
        <v>114</v>
      </c>
      <c r="F1543" s="4" t="s">
        <v>105</v>
      </c>
      <c r="G1543" s="4" t="s">
        <v>105</v>
      </c>
      <c r="I1543" s="5"/>
      <c r="J1543" s="5"/>
      <c r="K1543" s="5"/>
      <c r="L1543" s="5"/>
      <c r="M1543" s="5"/>
      <c r="N1543" s="4" t="s">
        <v>82</v>
      </c>
      <c r="O1543" s="30"/>
      <c r="P1543" s="30"/>
      <c r="Q1543" s="30"/>
      <c r="R1543" s="8"/>
      <c r="S1543" s="8"/>
      <c r="T1543" s="8"/>
      <c r="U1543" s="8"/>
      <c r="V1543" s="8"/>
      <c r="AB1543" s="30"/>
      <c r="AC1543" s="30"/>
      <c r="AD1543" s="30"/>
      <c r="AE1543" s="5"/>
      <c r="AF1543" s="30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R1543" s="5"/>
      <c r="AS1543" s="5"/>
      <c r="AT1543" s="5"/>
      <c r="AU1543" s="5" t="s">
        <v>72</v>
      </c>
      <c r="AV1543" s="5"/>
      <c r="AW1543" s="5"/>
      <c r="AX1543" s="5"/>
      <c r="AY1543" s="5"/>
      <c r="AZ1543" s="5"/>
      <c r="BA1543" s="5"/>
      <c r="BB1543" s="5"/>
      <c r="BC1543" s="5"/>
      <c r="BD1543" s="30"/>
      <c r="BE1543" s="5"/>
      <c r="BF1543" s="5"/>
      <c r="BG1543" s="5"/>
      <c r="BH1543" s="5"/>
      <c r="BI1543" s="5"/>
      <c r="BM1543" s="5"/>
      <c r="BN1543" s="5"/>
      <c r="BO1543" s="5"/>
      <c r="BQ1543" s="5"/>
    </row>
    <row r="1544" spans="1:69" x14ac:dyDescent="0.3">
      <c r="A1544" s="6" t="s">
        <v>79</v>
      </c>
      <c r="B1544" s="4" t="s">
        <v>79</v>
      </c>
      <c r="C1544" s="5" t="s">
        <v>79</v>
      </c>
      <c r="D1544" s="4" t="s">
        <v>80</v>
      </c>
      <c r="E1544" s="5" t="s">
        <v>125</v>
      </c>
      <c r="F1544" s="4" t="s">
        <v>105</v>
      </c>
      <c r="G1544" s="4" t="s">
        <v>105</v>
      </c>
      <c r="I1544" s="5"/>
      <c r="J1544" s="5"/>
      <c r="K1544" s="5"/>
      <c r="L1544" s="5"/>
      <c r="M1544" s="5"/>
      <c r="N1544" s="4" t="s">
        <v>79</v>
      </c>
      <c r="O1544" s="30"/>
      <c r="P1544" s="30"/>
      <c r="Q1544" s="30"/>
      <c r="AB1544" s="30"/>
      <c r="AC1544" s="30"/>
      <c r="AD1544" s="30"/>
      <c r="AE1544" s="5"/>
      <c r="AF1544" s="30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R1544" s="5"/>
      <c r="AS1544" s="5"/>
      <c r="AT1544" s="5"/>
      <c r="AU1544" s="5" t="s">
        <v>72</v>
      </c>
      <c r="AV1544" s="5"/>
      <c r="AW1544" s="5"/>
      <c r="AX1544" s="5"/>
      <c r="AY1544" s="5"/>
      <c r="AZ1544" s="5"/>
      <c r="BA1544" s="5"/>
      <c r="BB1544" s="5"/>
      <c r="BC1544" s="5"/>
      <c r="BD1544" s="30"/>
      <c r="BE1544" s="5"/>
      <c r="BF1544" s="5"/>
      <c r="BG1544" s="5"/>
      <c r="BH1544" s="5"/>
      <c r="BI1544" s="5"/>
      <c r="BM1544" s="5"/>
      <c r="BN1544" s="5"/>
      <c r="BO1544" s="5"/>
      <c r="BQ1544" s="5"/>
    </row>
    <row r="1545" spans="1:69" x14ac:dyDescent="0.3">
      <c r="A1545" s="6" t="s">
        <v>928</v>
      </c>
      <c r="B1545" s="4" t="s">
        <v>928</v>
      </c>
      <c r="C1545" s="5" t="s">
        <v>928</v>
      </c>
      <c r="D1545" s="4" t="s">
        <v>316</v>
      </c>
      <c r="E1545" s="5" t="s">
        <v>114</v>
      </c>
      <c r="F1545" s="4" t="s">
        <v>105</v>
      </c>
      <c r="G1545" s="4" t="s">
        <v>105</v>
      </c>
      <c r="I1545" s="5"/>
      <c r="J1545" s="5"/>
      <c r="K1545" s="5"/>
      <c r="L1545" s="5"/>
      <c r="M1545" s="5"/>
      <c r="N1545" s="4" t="s">
        <v>419</v>
      </c>
      <c r="O1545" s="30"/>
      <c r="P1545" s="30"/>
      <c r="Q1545" s="30"/>
      <c r="AB1545" s="30"/>
      <c r="AC1545" s="30"/>
      <c r="AD1545" s="30"/>
      <c r="AE1545" s="5"/>
      <c r="AF1545" s="30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R1545" s="5"/>
      <c r="AS1545" s="5"/>
      <c r="AT1545" s="5"/>
      <c r="AU1545" s="5" t="s">
        <v>72</v>
      </c>
      <c r="AV1545" s="5"/>
      <c r="AW1545" s="5"/>
      <c r="AX1545" s="5"/>
      <c r="AY1545" s="5"/>
      <c r="AZ1545" s="5"/>
      <c r="BA1545" s="5"/>
      <c r="BB1545" s="5"/>
      <c r="BC1545" s="5"/>
      <c r="BD1545" s="30"/>
      <c r="BE1545" s="5"/>
      <c r="BF1545" s="5"/>
      <c r="BG1545" s="5"/>
      <c r="BH1545" s="5"/>
      <c r="BI1545" s="5"/>
      <c r="BM1545" s="5"/>
      <c r="BN1545" s="5"/>
      <c r="BO1545" s="5"/>
      <c r="BQ1545" s="5"/>
    </row>
    <row r="1546" spans="1:69" x14ac:dyDescent="0.3">
      <c r="A1546" s="6" t="s">
        <v>158</v>
      </c>
      <c r="B1546" s="4" t="s">
        <v>158</v>
      </c>
      <c r="C1546" s="5" t="s">
        <v>158</v>
      </c>
      <c r="D1546" s="4" t="s">
        <v>159</v>
      </c>
      <c r="E1546" s="5" t="s">
        <v>160</v>
      </c>
      <c r="F1546" s="4" t="s">
        <v>105</v>
      </c>
      <c r="G1546" s="4" t="s">
        <v>105</v>
      </c>
      <c r="I1546" s="5"/>
      <c r="J1546" s="5"/>
      <c r="K1546" s="5"/>
      <c r="L1546" s="5"/>
      <c r="M1546" s="5"/>
      <c r="N1546" s="4" t="s">
        <v>161</v>
      </c>
      <c r="O1546" s="30"/>
      <c r="P1546" s="30"/>
      <c r="Q1546" s="30"/>
      <c r="AB1546" s="30"/>
      <c r="AC1546" s="30"/>
      <c r="AD1546" s="30"/>
      <c r="AE1546" s="5"/>
      <c r="AF1546" s="30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R1546" s="5"/>
      <c r="AS1546" s="5"/>
      <c r="AT1546" s="5"/>
      <c r="AU1546" s="5" t="s">
        <v>72</v>
      </c>
      <c r="AV1546" s="5"/>
      <c r="AW1546" s="5"/>
      <c r="AX1546" s="5"/>
      <c r="AY1546" s="5"/>
      <c r="AZ1546" s="5"/>
      <c r="BA1546" s="5"/>
      <c r="BB1546" s="5"/>
      <c r="BC1546" s="5"/>
      <c r="BD1546" s="30"/>
      <c r="BE1546" s="5"/>
      <c r="BF1546" s="5"/>
      <c r="BG1546" s="5"/>
      <c r="BH1546" s="5"/>
      <c r="BI1546" s="5"/>
      <c r="BM1546" s="5"/>
      <c r="BN1546" s="5"/>
      <c r="BO1546" s="5"/>
      <c r="BQ1546" s="5"/>
    </row>
    <row r="1547" spans="1:69" x14ac:dyDescent="0.3">
      <c r="A1547" s="6" t="s">
        <v>529</v>
      </c>
      <c r="B1547" s="4" t="s">
        <v>529</v>
      </c>
      <c r="C1547" s="5" t="s">
        <v>529</v>
      </c>
      <c r="D1547" s="4" t="s">
        <v>124</v>
      </c>
      <c r="E1547" s="5" t="s">
        <v>124</v>
      </c>
      <c r="F1547" s="4" t="s">
        <v>105</v>
      </c>
      <c r="G1547" s="4" t="s">
        <v>105</v>
      </c>
      <c r="I1547" s="5"/>
      <c r="J1547" s="5"/>
      <c r="K1547" s="5"/>
      <c r="L1547" s="5"/>
      <c r="M1547" s="5"/>
      <c r="N1547" s="4" t="s">
        <v>529</v>
      </c>
      <c r="O1547" s="30"/>
      <c r="P1547" s="30"/>
      <c r="Q1547" s="30"/>
      <c r="AB1547" s="30"/>
      <c r="AC1547" s="30"/>
      <c r="AD1547" s="30"/>
      <c r="AE1547" s="5"/>
      <c r="AF1547" s="30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R1547" s="5"/>
      <c r="AS1547" s="5"/>
      <c r="AT1547" s="5"/>
      <c r="AU1547" s="5" t="s">
        <v>72</v>
      </c>
      <c r="AV1547" s="5"/>
      <c r="AW1547" s="5"/>
      <c r="AX1547" s="5"/>
      <c r="AY1547" s="5"/>
      <c r="AZ1547" s="5"/>
      <c r="BA1547" s="5"/>
      <c r="BB1547" s="5"/>
      <c r="BC1547" s="5"/>
      <c r="BD1547" s="30"/>
      <c r="BE1547" s="5"/>
      <c r="BF1547" s="5"/>
      <c r="BG1547" s="5"/>
      <c r="BH1547" s="5"/>
      <c r="BI1547" s="5"/>
      <c r="BM1547" s="5"/>
      <c r="BN1547" s="5"/>
      <c r="BO1547" s="5"/>
      <c r="BQ1547" s="5"/>
    </row>
    <row r="1548" spans="1:69" x14ac:dyDescent="0.3">
      <c r="A1548" s="6" t="s">
        <v>361</v>
      </c>
      <c r="B1548" s="4" t="s">
        <v>361</v>
      </c>
      <c r="C1548" s="5" t="s">
        <v>361</v>
      </c>
      <c r="D1548" s="4" t="s">
        <v>108</v>
      </c>
      <c r="E1548" s="5" t="s">
        <v>108</v>
      </c>
      <c r="F1548" s="4" t="s">
        <v>105</v>
      </c>
      <c r="G1548" s="4" t="s">
        <v>105</v>
      </c>
      <c r="I1548" s="5"/>
      <c r="J1548" s="5"/>
      <c r="K1548" s="5"/>
      <c r="L1548" s="5"/>
      <c r="M1548" s="5"/>
      <c r="N1548" s="4" t="s">
        <v>361</v>
      </c>
      <c r="O1548" s="30"/>
      <c r="P1548" s="30"/>
      <c r="Q1548" s="30"/>
      <c r="AB1548" s="30"/>
      <c r="AC1548" s="30"/>
      <c r="AD1548" s="30"/>
      <c r="AE1548" s="5"/>
      <c r="AF1548" s="30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R1548" s="5"/>
      <c r="AS1548" s="5"/>
      <c r="AT1548" s="5"/>
      <c r="AU1548" s="5" t="s">
        <v>72</v>
      </c>
      <c r="AV1548" s="5"/>
      <c r="AW1548" s="5"/>
      <c r="AX1548" s="5"/>
      <c r="AY1548" s="5"/>
      <c r="AZ1548" s="5"/>
      <c r="BA1548" s="5"/>
      <c r="BB1548" s="5"/>
      <c r="BC1548" s="5"/>
      <c r="BD1548" s="30"/>
      <c r="BE1548" s="5"/>
      <c r="BF1548" s="5"/>
      <c r="BG1548" s="5"/>
      <c r="BH1548" s="5"/>
      <c r="BI1548" s="5"/>
      <c r="BM1548" s="5"/>
      <c r="BN1548" s="5"/>
      <c r="BO1548" s="5"/>
      <c r="BQ1548" s="5"/>
    </row>
    <row r="1549" spans="1:69" x14ac:dyDescent="0.3">
      <c r="A1549" s="6" t="s">
        <v>929</v>
      </c>
      <c r="B1549" s="4" t="s">
        <v>929</v>
      </c>
      <c r="C1549" s="5" t="s">
        <v>929</v>
      </c>
      <c r="D1549" s="4" t="s">
        <v>70</v>
      </c>
      <c r="E1549" s="5" t="s">
        <v>114</v>
      </c>
      <c r="F1549" s="4" t="s">
        <v>105</v>
      </c>
      <c r="G1549" s="4" t="s">
        <v>105</v>
      </c>
      <c r="I1549" s="5"/>
      <c r="J1549" s="5"/>
      <c r="K1549" s="5"/>
      <c r="L1549" s="5"/>
      <c r="M1549" s="5"/>
      <c r="N1549" s="4" t="s">
        <v>929</v>
      </c>
      <c r="O1549" s="30" t="s">
        <v>14</v>
      </c>
      <c r="P1549" s="30"/>
      <c r="Q1549" s="30"/>
      <c r="AB1549" s="30"/>
      <c r="AC1549" s="30"/>
      <c r="AD1549" s="30"/>
      <c r="AE1549" s="5"/>
      <c r="AF1549" s="30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R1549" s="5"/>
      <c r="AS1549" s="5"/>
      <c r="AT1549" s="5"/>
      <c r="AU1549" s="5" t="s">
        <v>72</v>
      </c>
      <c r="AV1549" s="5"/>
      <c r="AW1549" s="5"/>
      <c r="AX1549" s="5"/>
      <c r="AY1549" s="5"/>
      <c r="AZ1549" s="5"/>
      <c r="BA1549" s="5"/>
      <c r="BB1549" s="5"/>
      <c r="BC1549" s="5"/>
      <c r="BD1549" s="30"/>
      <c r="BE1549" s="5"/>
      <c r="BF1549" s="5"/>
      <c r="BG1549" s="5"/>
      <c r="BH1549" s="5"/>
      <c r="BI1549" s="5"/>
      <c r="BM1549" s="5"/>
      <c r="BN1549" s="5"/>
      <c r="BO1549" s="5"/>
      <c r="BQ1549" s="5"/>
    </row>
    <row r="1550" spans="1:69" x14ac:dyDescent="0.3">
      <c r="A1550" s="6" t="s">
        <v>358</v>
      </c>
      <c r="B1550" s="4" t="s">
        <v>358</v>
      </c>
      <c r="C1550" s="5" t="s">
        <v>358</v>
      </c>
      <c r="D1550" s="4" t="s">
        <v>104</v>
      </c>
      <c r="E1550" s="5" t="s">
        <v>104</v>
      </c>
      <c r="F1550" s="4" t="s">
        <v>105</v>
      </c>
      <c r="G1550" s="4" t="s">
        <v>105</v>
      </c>
      <c r="I1550" s="5"/>
      <c r="J1550" s="5"/>
      <c r="K1550" s="5"/>
      <c r="L1550" s="5"/>
      <c r="M1550" s="5"/>
      <c r="N1550" s="4" t="s">
        <v>358</v>
      </c>
      <c r="O1550" s="30"/>
      <c r="P1550" s="30"/>
      <c r="Q1550" s="30"/>
      <c r="AB1550" s="30"/>
      <c r="AC1550" s="30"/>
      <c r="AD1550" s="30"/>
      <c r="AE1550" s="5"/>
      <c r="AF1550" s="30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R1550" s="5"/>
      <c r="AS1550" s="5"/>
      <c r="AT1550" s="5"/>
      <c r="AU1550" s="5" t="s">
        <v>72</v>
      </c>
      <c r="AV1550" s="5"/>
      <c r="AW1550" s="5"/>
      <c r="AX1550" s="5"/>
      <c r="AY1550" s="5"/>
      <c r="AZ1550" s="5"/>
      <c r="BA1550" s="5"/>
      <c r="BB1550" s="5"/>
      <c r="BC1550" s="5"/>
      <c r="BD1550" s="30"/>
      <c r="BE1550" s="5"/>
      <c r="BF1550" s="5"/>
      <c r="BG1550" s="5"/>
      <c r="BH1550" s="5"/>
      <c r="BI1550" s="5"/>
      <c r="BM1550" s="5"/>
      <c r="BN1550" s="5"/>
      <c r="BO1550" s="5"/>
      <c r="BQ1550" s="5"/>
    </row>
    <row r="1551" spans="1:69" x14ac:dyDescent="0.3">
      <c r="A1551" s="6" t="s">
        <v>778</v>
      </c>
      <c r="B1551" s="4" t="s">
        <v>778</v>
      </c>
      <c r="C1551" s="5" t="s">
        <v>778</v>
      </c>
      <c r="D1551" s="4" t="s">
        <v>70</v>
      </c>
      <c r="E1551" s="5" t="s">
        <v>114</v>
      </c>
      <c r="F1551" s="4" t="s">
        <v>105</v>
      </c>
      <c r="G1551" s="4" t="s">
        <v>105</v>
      </c>
      <c r="I1551" s="5"/>
      <c r="J1551" s="5"/>
      <c r="K1551" s="5"/>
      <c r="L1551" s="5"/>
      <c r="M1551" s="5"/>
      <c r="N1551" s="4" t="s">
        <v>778</v>
      </c>
      <c r="O1551" s="30"/>
      <c r="P1551" s="30"/>
      <c r="Q1551" s="30"/>
      <c r="AB1551" s="30"/>
      <c r="AC1551" s="30"/>
      <c r="AD1551" s="30"/>
      <c r="AE1551" s="5"/>
      <c r="AF1551" s="30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R1551" s="5"/>
      <c r="AS1551" s="5"/>
      <c r="AT1551" s="5"/>
      <c r="AU1551" s="5" t="s">
        <v>72</v>
      </c>
      <c r="AV1551" s="5"/>
      <c r="AW1551" s="5"/>
      <c r="AX1551" s="5"/>
      <c r="AY1551" s="5"/>
      <c r="AZ1551" s="5"/>
      <c r="BA1551" s="5"/>
      <c r="BB1551" s="5"/>
      <c r="BC1551" s="5"/>
      <c r="BD1551" s="30"/>
      <c r="BE1551" s="5"/>
      <c r="BF1551" s="5"/>
      <c r="BG1551" s="5"/>
      <c r="BH1551" s="5"/>
      <c r="BI1551" s="5"/>
      <c r="BM1551" s="5"/>
      <c r="BN1551" s="5"/>
      <c r="BO1551" s="5"/>
      <c r="BQ1551" s="5"/>
    </row>
    <row r="1552" spans="1:69" x14ac:dyDescent="0.3">
      <c r="A1552" s="6" t="s">
        <v>86</v>
      </c>
      <c r="B1552" s="4" t="s">
        <v>86</v>
      </c>
      <c r="C1552" s="5" t="s">
        <v>86</v>
      </c>
      <c r="D1552" s="4" t="s">
        <v>87</v>
      </c>
      <c r="E1552" s="5" t="s">
        <v>125</v>
      </c>
      <c r="F1552" s="4" t="s">
        <v>105</v>
      </c>
      <c r="G1552" s="4" t="s">
        <v>105</v>
      </c>
      <c r="I1552" s="5"/>
      <c r="J1552" s="5"/>
      <c r="K1552" s="5"/>
      <c r="L1552" s="5"/>
      <c r="M1552" s="5"/>
      <c r="N1552" s="4" t="s">
        <v>86</v>
      </c>
      <c r="O1552" s="30"/>
      <c r="P1552" s="30"/>
      <c r="Q1552" s="30"/>
      <c r="AB1552" s="30"/>
      <c r="AC1552" s="30"/>
      <c r="AD1552" s="30"/>
      <c r="AE1552" s="5"/>
      <c r="AF1552" s="30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R1552" s="5"/>
      <c r="AS1552" s="5"/>
      <c r="AT1552" s="5"/>
      <c r="AU1552" s="5" t="s">
        <v>72</v>
      </c>
      <c r="AV1552" s="5"/>
      <c r="AW1552" s="5"/>
      <c r="AX1552" s="5"/>
      <c r="AY1552" s="5"/>
      <c r="AZ1552" s="5"/>
      <c r="BA1552" s="5"/>
      <c r="BB1552" s="5"/>
      <c r="BC1552" s="5"/>
      <c r="BD1552" s="30"/>
      <c r="BE1552" s="5"/>
      <c r="BF1552" s="5"/>
      <c r="BG1552" s="5"/>
      <c r="BH1552" s="5"/>
      <c r="BI1552" s="5"/>
      <c r="BM1552" s="5"/>
      <c r="BN1552" s="5"/>
      <c r="BO1552" s="5"/>
      <c r="BQ1552" s="5"/>
    </row>
    <row r="1553" spans="1:69" x14ac:dyDescent="0.3">
      <c r="A1553" s="6" t="s">
        <v>930</v>
      </c>
      <c r="B1553" s="4" t="s">
        <v>930</v>
      </c>
      <c r="C1553" s="5" t="s">
        <v>931</v>
      </c>
      <c r="D1553" s="4" t="s">
        <v>225</v>
      </c>
      <c r="E1553" s="5" t="s">
        <v>225</v>
      </c>
      <c r="F1553" s="4" t="s">
        <v>105</v>
      </c>
      <c r="G1553" s="4" t="s">
        <v>105</v>
      </c>
      <c r="I1553" s="5"/>
      <c r="J1553" s="5"/>
      <c r="K1553" s="5"/>
      <c r="L1553" s="5"/>
      <c r="M1553" s="5"/>
      <c r="N1553" s="4" t="s">
        <v>931</v>
      </c>
      <c r="O1553" s="30"/>
      <c r="P1553" s="30"/>
      <c r="Q1553" s="30"/>
      <c r="AB1553" s="30"/>
      <c r="AC1553" s="30"/>
      <c r="AD1553" s="30"/>
      <c r="AE1553" s="5"/>
      <c r="AF1553" s="30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R1553" s="5"/>
      <c r="AS1553" s="5"/>
      <c r="AT1553" s="5"/>
      <c r="AU1553" s="5" t="s">
        <v>72</v>
      </c>
      <c r="AV1553" s="5"/>
      <c r="AW1553" s="5"/>
      <c r="AX1553" s="5"/>
      <c r="AY1553" s="5"/>
      <c r="AZ1553" s="5"/>
      <c r="BA1553" s="5"/>
      <c r="BB1553" s="5"/>
      <c r="BC1553" s="5"/>
      <c r="BD1553" s="30"/>
      <c r="BE1553" s="5"/>
      <c r="BF1553" s="5"/>
      <c r="BG1553" s="5"/>
      <c r="BH1553" s="5"/>
      <c r="BI1553" s="5"/>
      <c r="BM1553" s="5"/>
      <c r="BN1553" s="5"/>
      <c r="BO1553" s="5"/>
      <c r="BQ1553" s="5"/>
    </row>
    <row r="1554" spans="1:69" x14ac:dyDescent="0.3">
      <c r="A1554" s="6" t="s">
        <v>772</v>
      </c>
      <c r="B1554" s="4" t="s">
        <v>772</v>
      </c>
      <c r="C1554" s="5" t="s">
        <v>772</v>
      </c>
      <c r="D1554" s="4" t="s">
        <v>220</v>
      </c>
      <c r="E1554" s="5" t="s">
        <v>108</v>
      </c>
      <c r="F1554" s="4" t="s">
        <v>105</v>
      </c>
      <c r="G1554" s="4" t="s">
        <v>105</v>
      </c>
      <c r="I1554" s="5"/>
      <c r="J1554" s="5"/>
      <c r="K1554" s="5"/>
      <c r="L1554" s="5"/>
      <c r="M1554" s="5"/>
      <c r="N1554" s="4" t="s">
        <v>772</v>
      </c>
      <c r="O1554" s="30"/>
      <c r="P1554" s="30"/>
      <c r="Q1554" s="30"/>
      <c r="AB1554" s="30"/>
      <c r="AC1554" s="30"/>
      <c r="AD1554" s="30"/>
      <c r="AE1554" s="5"/>
      <c r="AF1554" s="30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R1554" s="5"/>
      <c r="AS1554" s="5"/>
      <c r="AT1554" s="5"/>
      <c r="AU1554" s="5" t="s">
        <v>72</v>
      </c>
      <c r="AV1554" s="5"/>
      <c r="AW1554" s="5"/>
      <c r="AX1554" s="5"/>
      <c r="AY1554" s="5"/>
      <c r="AZ1554" s="5"/>
      <c r="BA1554" s="5"/>
      <c r="BB1554" s="5"/>
      <c r="BC1554" s="5"/>
      <c r="BD1554" s="30"/>
      <c r="BE1554" s="5"/>
      <c r="BF1554" s="5"/>
      <c r="BG1554" s="5"/>
      <c r="BH1554" s="5"/>
      <c r="BI1554" s="5"/>
      <c r="BM1554" s="5"/>
      <c r="BN1554" s="5"/>
      <c r="BO1554" s="5"/>
      <c r="BQ1554" s="5"/>
    </row>
    <row r="1555" spans="1:69" x14ac:dyDescent="0.3">
      <c r="A1555" s="6" t="s">
        <v>932</v>
      </c>
      <c r="B1555" s="32" t="s">
        <v>165</v>
      </c>
      <c r="C1555" s="30" t="s">
        <v>165</v>
      </c>
      <c r="D1555" s="32" t="s">
        <v>76</v>
      </c>
      <c r="E1555" s="30" t="s">
        <v>110</v>
      </c>
      <c r="F1555" s="4" t="s">
        <v>105</v>
      </c>
      <c r="G1555" s="4" t="s">
        <v>105</v>
      </c>
      <c r="I1555" s="5"/>
      <c r="J1555" s="5"/>
      <c r="K1555" s="5"/>
      <c r="L1555" s="5"/>
      <c r="M1555" s="5"/>
      <c r="N1555" s="32" t="s">
        <v>166</v>
      </c>
      <c r="O1555" s="30"/>
      <c r="P1555" s="30"/>
      <c r="Q1555" s="30"/>
      <c r="AB1555" s="30"/>
      <c r="AC1555" s="30"/>
      <c r="AD1555" s="30"/>
      <c r="AE1555" s="5"/>
      <c r="AF1555" s="30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R1555" s="5"/>
      <c r="AS1555" s="5"/>
      <c r="AT1555" s="5"/>
      <c r="AU1555" s="5" t="s">
        <v>72</v>
      </c>
      <c r="AV1555" s="5"/>
      <c r="AW1555" s="5"/>
      <c r="AX1555" s="5"/>
      <c r="AY1555" s="5"/>
      <c r="AZ1555" s="5"/>
      <c r="BA1555" s="5"/>
      <c r="BB1555" s="5"/>
      <c r="BC1555" s="5"/>
      <c r="BD1555" s="30"/>
      <c r="BE1555" s="5"/>
      <c r="BF1555" s="5"/>
      <c r="BG1555" s="5"/>
      <c r="BH1555" s="5"/>
      <c r="BI1555" s="5"/>
      <c r="BM1555" s="5"/>
      <c r="BN1555" s="5"/>
      <c r="BO1555" s="5"/>
      <c r="BQ1555" s="5"/>
    </row>
    <row r="1556" spans="1:69" x14ac:dyDescent="0.3">
      <c r="A1556" s="6" t="s">
        <v>933</v>
      </c>
      <c r="B1556" s="32"/>
      <c r="C1556" s="30"/>
      <c r="D1556" s="32"/>
      <c r="E1556" s="30"/>
      <c r="F1556" s="4" t="s">
        <v>105</v>
      </c>
      <c r="G1556" s="4" t="s">
        <v>105</v>
      </c>
      <c r="I1556" s="5"/>
      <c r="J1556" s="5"/>
      <c r="K1556" s="5"/>
      <c r="L1556" s="5"/>
      <c r="M1556" s="5"/>
      <c r="N1556" s="32"/>
      <c r="O1556" s="30" t="s">
        <v>14</v>
      </c>
      <c r="P1556" s="30"/>
      <c r="Q1556" s="30"/>
      <c r="AB1556" s="30"/>
      <c r="AC1556" s="30"/>
      <c r="AD1556" s="30"/>
      <c r="AE1556" s="5"/>
      <c r="AF1556" s="30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R1556" s="5"/>
      <c r="AS1556" s="5"/>
      <c r="AT1556" s="5"/>
      <c r="AU1556" s="5" t="s">
        <v>72</v>
      </c>
      <c r="AV1556" s="5"/>
      <c r="AW1556" s="5"/>
      <c r="AX1556" s="5"/>
      <c r="AY1556" s="5"/>
      <c r="AZ1556" s="5"/>
      <c r="BA1556" s="5"/>
      <c r="BB1556" s="5"/>
      <c r="BC1556" s="5"/>
      <c r="BD1556" s="30"/>
      <c r="BE1556" s="5"/>
      <c r="BF1556" s="5"/>
      <c r="BG1556" s="5"/>
      <c r="BH1556" s="5"/>
      <c r="BI1556" s="5"/>
      <c r="BM1556" s="5"/>
      <c r="BN1556" s="5"/>
      <c r="BO1556" s="5"/>
      <c r="BQ1556" s="5"/>
    </row>
    <row r="1557" spans="1:69" x14ac:dyDescent="0.3">
      <c r="A1557" s="6" t="s">
        <v>934</v>
      </c>
      <c r="B1557" s="4" t="s">
        <v>934</v>
      </c>
      <c r="C1557" s="5" t="s">
        <v>934</v>
      </c>
      <c r="D1557" s="4" t="s">
        <v>70</v>
      </c>
      <c r="E1557" s="5" t="s">
        <v>114</v>
      </c>
      <c r="F1557" s="4" t="s">
        <v>105</v>
      </c>
      <c r="G1557" s="4" t="s">
        <v>105</v>
      </c>
      <c r="I1557" s="5" t="s">
        <v>119</v>
      </c>
      <c r="J1557" s="5" t="s">
        <v>120</v>
      </c>
      <c r="K1557" s="5" t="s">
        <v>121</v>
      </c>
      <c r="L1557" s="5"/>
      <c r="M1557" s="5"/>
      <c r="N1557" s="4" t="s">
        <v>82</v>
      </c>
      <c r="O1557" s="30"/>
      <c r="P1557" s="30"/>
      <c r="Q1557" s="30"/>
      <c r="R1557" s="8"/>
      <c r="S1557" s="8"/>
      <c r="T1557" s="8"/>
      <c r="U1557" s="8"/>
      <c r="V1557" s="8"/>
      <c r="AB1557" s="30"/>
      <c r="AC1557" s="30"/>
      <c r="AD1557" s="30"/>
      <c r="AE1557" s="5"/>
      <c r="AF1557" s="30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R1557" s="5"/>
      <c r="AS1557" s="5"/>
      <c r="AT1557" s="5"/>
      <c r="AU1557" s="5" t="s">
        <v>72</v>
      </c>
      <c r="AV1557" s="5"/>
      <c r="AW1557" s="5"/>
      <c r="AX1557" s="5"/>
      <c r="AY1557" s="5"/>
      <c r="AZ1557" s="5"/>
      <c r="BA1557" s="5"/>
      <c r="BB1557" s="5"/>
      <c r="BC1557" s="5"/>
      <c r="BD1557" s="30"/>
      <c r="BE1557" s="5"/>
      <c r="BF1557" s="5"/>
      <c r="BG1557" s="5"/>
      <c r="BH1557" s="5"/>
      <c r="BI1557" s="5"/>
      <c r="BM1557" s="5"/>
      <c r="BN1557" s="5"/>
      <c r="BO1557" s="5"/>
      <c r="BP1557" s="10" t="s">
        <v>122</v>
      </c>
      <c r="BQ1557" s="5"/>
    </row>
    <row r="1558" spans="1:69" x14ac:dyDescent="0.3">
      <c r="A1558" s="6" t="s">
        <v>935</v>
      </c>
      <c r="B1558" s="4" t="s">
        <v>935</v>
      </c>
      <c r="C1558" s="5" t="s">
        <v>935</v>
      </c>
      <c r="D1558" s="4" t="s">
        <v>174</v>
      </c>
      <c r="E1558" s="5" t="s">
        <v>175</v>
      </c>
      <c r="F1558" s="4" t="s">
        <v>105</v>
      </c>
      <c r="G1558" s="4" t="s">
        <v>105</v>
      </c>
      <c r="I1558" s="5"/>
      <c r="J1558" s="5"/>
      <c r="K1558" s="5"/>
      <c r="L1558" s="5"/>
      <c r="M1558" s="5"/>
      <c r="N1558" s="4" t="s">
        <v>297</v>
      </c>
      <c r="O1558" s="30"/>
      <c r="P1558" s="30"/>
      <c r="Q1558" s="30"/>
      <c r="AB1558" s="30"/>
      <c r="AC1558" s="30"/>
      <c r="AD1558" s="30"/>
      <c r="AE1558" s="5"/>
      <c r="AF1558" s="30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R1558" s="5"/>
      <c r="AS1558" s="5"/>
      <c r="AT1558" s="5"/>
      <c r="AU1558" s="5" t="s">
        <v>72</v>
      </c>
      <c r="AV1558" s="5"/>
      <c r="AW1558" s="5"/>
      <c r="AX1558" s="5"/>
      <c r="AY1558" s="5"/>
      <c r="AZ1558" s="5"/>
      <c r="BA1558" s="5"/>
      <c r="BB1558" s="5"/>
      <c r="BC1558" s="5"/>
      <c r="BD1558" s="30"/>
      <c r="BE1558" s="5"/>
      <c r="BF1558" s="5"/>
      <c r="BG1558" s="5"/>
      <c r="BH1558" s="5"/>
      <c r="BI1558" s="5"/>
      <c r="BM1558" s="5"/>
      <c r="BN1558" s="5"/>
      <c r="BO1558" s="5"/>
      <c r="BQ1558" s="5"/>
    </row>
    <row r="1559" spans="1:69" x14ac:dyDescent="0.3">
      <c r="A1559" s="6" t="s">
        <v>231</v>
      </c>
      <c r="B1559" s="4" t="s">
        <v>231</v>
      </c>
      <c r="C1559" s="5" t="s">
        <v>231</v>
      </c>
      <c r="D1559" s="4" t="s">
        <v>159</v>
      </c>
      <c r="E1559" s="5" t="s">
        <v>160</v>
      </c>
      <c r="F1559" s="4" t="s">
        <v>105</v>
      </c>
      <c r="G1559" s="4" t="s">
        <v>105</v>
      </c>
      <c r="I1559" s="5"/>
      <c r="J1559" s="5"/>
      <c r="K1559" s="5"/>
      <c r="L1559" s="5"/>
      <c r="M1559" s="5"/>
      <c r="N1559" s="4" t="s">
        <v>161</v>
      </c>
      <c r="O1559" s="30"/>
      <c r="P1559" s="30"/>
      <c r="Q1559" s="30"/>
      <c r="AB1559" s="30"/>
      <c r="AC1559" s="30"/>
      <c r="AD1559" s="30"/>
      <c r="AE1559" s="5"/>
      <c r="AF1559" s="30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R1559" s="5"/>
      <c r="AS1559" s="5"/>
      <c r="AT1559" s="5"/>
      <c r="AU1559" s="5" t="s">
        <v>72</v>
      </c>
      <c r="AV1559" s="5"/>
      <c r="AW1559" s="5"/>
      <c r="AX1559" s="5"/>
      <c r="AY1559" s="5"/>
      <c r="AZ1559" s="5"/>
      <c r="BA1559" s="5"/>
      <c r="BB1559" s="5"/>
      <c r="BC1559" s="5"/>
      <c r="BD1559" s="30"/>
      <c r="BE1559" s="5"/>
      <c r="BF1559" s="5"/>
      <c r="BG1559" s="5"/>
      <c r="BH1559" s="5"/>
      <c r="BI1559" s="5"/>
      <c r="BM1559" s="5"/>
      <c r="BN1559" s="5"/>
      <c r="BO1559" s="5"/>
      <c r="BQ1559" s="5"/>
    </row>
    <row r="1560" spans="1:69" x14ac:dyDescent="0.3">
      <c r="A1560" s="6" t="s">
        <v>79</v>
      </c>
      <c r="B1560" s="4" t="s">
        <v>79</v>
      </c>
      <c r="C1560" s="5" t="s">
        <v>79</v>
      </c>
      <c r="D1560" s="4" t="s">
        <v>80</v>
      </c>
      <c r="E1560" s="5" t="s">
        <v>125</v>
      </c>
      <c r="F1560" s="4" t="s">
        <v>105</v>
      </c>
      <c r="G1560" s="4" t="s">
        <v>105</v>
      </c>
      <c r="I1560" s="5"/>
      <c r="J1560" s="5"/>
      <c r="K1560" s="5"/>
      <c r="L1560" s="5"/>
      <c r="M1560" s="5"/>
      <c r="N1560" s="4" t="s">
        <v>79</v>
      </c>
      <c r="O1560" s="30"/>
      <c r="P1560" s="30"/>
      <c r="Q1560" s="30"/>
      <c r="AB1560" s="30"/>
      <c r="AC1560" s="30"/>
      <c r="AD1560" s="30"/>
      <c r="AE1560" s="5"/>
      <c r="AF1560" s="30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R1560" s="5"/>
      <c r="AS1560" s="5"/>
      <c r="AT1560" s="5"/>
      <c r="AU1560" s="5" t="s">
        <v>72</v>
      </c>
      <c r="AV1560" s="5"/>
      <c r="AW1560" s="5"/>
      <c r="AX1560" s="5"/>
      <c r="AY1560" s="5"/>
      <c r="AZ1560" s="5"/>
      <c r="BA1560" s="5"/>
      <c r="BB1560" s="5"/>
      <c r="BC1560" s="5"/>
      <c r="BD1560" s="30"/>
      <c r="BE1560" s="5"/>
      <c r="BF1560" s="5"/>
      <c r="BG1560" s="5"/>
      <c r="BH1560" s="5"/>
      <c r="BI1560" s="5"/>
      <c r="BM1560" s="5"/>
      <c r="BN1560" s="5"/>
      <c r="BO1560" s="5"/>
      <c r="BQ1560" s="5"/>
    </row>
    <row r="1561" spans="1:69" x14ac:dyDescent="0.3">
      <c r="A1561" s="6" t="s">
        <v>348</v>
      </c>
      <c r="B1561" s="4" t="s">
        <v>348</v>
      </c>
      <c r="C1561" s="5" t="s">
        <v>348</v>
      </c>
      <c r="D1561" s="4" t="s">
        <v>124</v>
      </c>
      <c r="E1561" s="5" t="s">
        <v>124</v>
      </c>
      <c r="F1561" s="4" t="s">
        <v>105</v>
      </c>
      <c r="G1561" s="4" t="s">
        <v>105</v>
      </c>
      <c r="I1561" s="5"/>
      <c r="J1561" s="5"/>
      <c r="K1561" s="5"/>
      <c r="L1561" s="5"/>
      <c r="M1561" s="5"/>
      <c r="N1561" s="4" t="s">
        <v>349</v>
      </c>
      <c r="O1561" s="30"/>
      <c r="P1561" s="30"/>
      <c r="Q1561" s="30"/>
      <c r="AB1561" s="30"/>
      <c r="AC1561" s="30"/>
      <c r="AD1561" s="30"/>
      <c r="AE1561" s="5"/>
      <c r="AF1561" s="30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R1561" s="5"/>
      <c r="AS1561" s="5"/>
      <c r="AT1561" s="5"/>
      <c r="AU1561" s="5" t="s">
        <v>72</v>
      </c>
      <c r="AV1561" s="5"/>
      <c r="AW1561" s="5"/>
      <c r="AX1561" s="5"/>
      <c r="AY1561" s="5"/>
      <c r="AZ1561" s="5"/>
      <c r="BA1561" s="5"/>
      <c r="BB1561" s="5"/>
      <c r="BC1561" s="5"/>
      <c r="BD1561" s="30"/>
      <c r="BE1561" s="5"/>
      <c r="BF1561" s="5"/>
      <c r="BG1561" s="5"/>
      <c r="BH1561" s="5"/>
      <c r="BI1561" s="5"/>
      <c r="BM1561" s="5"/>
      <c r="BN1561" s="5"/>
      <c r="BO1561" s="5"/>
      <c r="BQ1561" s="5"/>
    </row>
    <row r="1562" spans="1:69" x14ac:dyDescent="0.3">
      <c r="A1562" s="6" t="s">
        <v>231</v>
      </c>
      <c r="B1562" s="4" t="s">
        <v>231</v>
      </c>
      <c r="C1562" s="5" t="s">
        <v>231</v>
      </c>
      <c r="D1562" s="4" t="s">
        <v>159</v>
      </c>
      <c r="E1562" s="5" t="s">
        <v>160</v>
      </c>
      <c r="F1562" s="4" t="s">
        <v>105</v>
      </c>
      <c r="G1562" s="4" t="s">
        <v>105</v>
      </c>
      <c r="I1562" s="5"/>
      <c r="J1562" s="5"/>
      <c r="K1562" s="5"/>
      <c r="L1562" s="5"/>
      <c r="M1562" s="5"/>
      <c r="N1562" s="4" t="s">
        <v>161</v>
      </c>
      <c r="O1562" s="30" t="s">
        <v>14</v>
      </c>
      <c r="P1562" s="30"/>
      <c r="Q1562" s="30"/>
      <c r="AB1562" s="30"/>
      <c r="AC1562" s="30"/>
      <c r="AD1562" s="30"/>
      <c r="AE1562" s="5"/>
      <c r="AF1562" s="30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R1562" s="5"/>
      <c r="AS1562" s="5"/>
      <c r="AT1562" s="5"/>
      <c r="AU1562" s="5" t="s">
        <v>72</v>
      </c>
      <c r="AV1562" s="5"/>
      <c r="AW1562" s="5"/>
      <c r="AX1562" s="5"/>
      <c r="AY1562" s="5"/>
      <c r="AZ1562" s="5"/>
      <c r="BA1562" s="5"/>
      <c r="BB1562" s="5"/>
      <c r="BC1562" s="5"/>
      <c r="BD1562" s="30"/>
      <c r="BE1562" s="5"/>
      <c r="BF1562" s="5"/>
      <c r="BG1562" s="5"/>
      <c r="BH1562" s="5"/>
      <c r="BI1562" s="5"/>
      <c r="BM1562" s="5"/>
      <c r="BN1562" s="5"/>
      <c r="BO1562" s="5"/>
      <c r="BQ1562" s="5"/>
    </row>
    <row r="1563" spans="1:69" x14ac:dyDescent="0.3">
      <c r="A1563" s="6" t="s">
        <v>107</v>
      </c>
      <c r="B1563" s="4" t="s">
        <v>107</v>
      </c>
      <c r="C1563" s="5" t="s">
        <v>107</v>
      </c>
      <c r="D1563" s="4" t="s">
        <v>108</v>
      </c>
      <c r="E1563" s="5" t="s">
        <v>108</v>
      </c>
      <c r="F1563" s="4" t="s">
        <v>105</v>
      </c>
      <c r="G1563" s="4" t="s">
        <v>105</v>
      </c>
      <c r="I1563" s="5"/>
      <c r="J1563" s="5"/>
      <c r="K1563" s="5"/>
      <c r="L1563" s="5"/>
      <c r="M1563" s="5"/>
      <c r="N1563" s="4" t="s">
        <v>107</v>
      </c>
      <c r="O1563" s="30"/>
      <c r="P1563" s="30"/>
      <c r="Q1563" s="30"/>
      <c r="AB1563" s="30"/>
      <c r="AC1563" s="30"/>
      <c r="AD1563" s="30"/>
      <c r="AE1563" s="5"/>
      <c r="AF1563" s="30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R1563" s="5"/>
      <c r="AS1563" s="5"/>
      <c r="AT1563" s="5"/>
      <c r="AU1563" s="5" t="s">
        <v>72</v>
      </c>
      <c r="AV1563" s="5"/>
      <c r="AW1563" s="5"/>
      <c r="AX1563" s="5"/>
      <c r="AY1563" s="5"/>
      <c r="AZ1563" s="5"/>
      <c r="BA1563" s="5"/>
      <c r="BB1563" s="5"/>
      <c r="BC1563" s="5"/>
      <c r="BD1563" s="30"/>
      <c r="BE1563" s="5"/>
      <c r="BF1563" s="5"/>
      <c r="BG1563" s="5"/>
      <c r="BH1563" s="5"/>
      <c r="BI1563" s="5"/>
      <c r="BM1563" s="5"/>
      <c r="BN1563" s="5"/>
      <c r="BO1563" s="5"/>
      <c r="BQ1563" s="5"/>
    </row>
    <row r="1564" spans="1:69" x14ac:dyDescent="0.3">
      <c r="A1564" s="6" t="s">
        <v>612</v>
      </c>
      <c r="B1564" s="4" t="s">
        <v>612</v>
      </c>
      <c r="C1564" s="5" t="s">
        <v>612</v>
      </c>
      <c r="D1564" s="4" t="s">
        <v>70</v>
      </c>
      <c r="E1564" s="5" t="s">
        <v>114</v>
      </c>
      <c r="F1564" s="4" t="s">
        <v>105</v>
      </c>
      <c r="G1564" s="4" t="s">
        <v>105</v>
      </c>
      <c r="I1564" s="5" t="s">
        <v>119</v>
      </c>
      <c r="J1564" s="5" t="s">
        <v>120</v>
      </c>
      <c r="K1564" s="5" t="s">
        <v>121</v>
      </c>
      <c r="L1564" s="5"/>
      <c r="M1564" s="5"/>
      <c r="N1564" s="4" t="s">
        <v>82</v>
      </c>
      <c r="O1564" s="30"/>
      <c r="P1564" s="30"/>
      <c r="Q1564" s="30"/>
      <c r="R1564" s="8"/>
      <c r="S1564" s="8"/>
      <c r="T1564" s="8"/>
      <c r="U1564" s="8"/>
      <c r="V1564" s="8"/>
      <c r="AB1564" s="30"/>
      <c r="AC1564" s="30"/>
      <c r="AD1564" s="30"/>
      <c r="AE1564" s="5"/>
      <c r="AF1564" s="30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R1564" s="5"/>
      <c r="AS1564" s="5"/>
      <c r="AT1564" s="5"/>
      <c r="AU1564" s="5" t="s">
        <v>72</v>
      </c>
      <c r="AV1564" s="5"/>
      <c r="AW1564" s="5"/>
      <c r="AX1564" s="5"/>
      <c r="AY1564" s="5"/>
      <c r="AZ1564" s="5"/>
      <c r="BA1564" s="5"/>
      <c r="BB1564" s="5"/>
      <c r="BC1564" s="5"/>
      <c r="BD1564" s="30"/>
      <c r="BE1564" s="5"/>
      <c r="BF1564" s="5"/>
      <c r="BG1564" s="5"/>
      <c r="BH1564" s="5"/>
      <c r="BI1564" s="5"/>
      <c r="BM1564" s="5"/>
      <c r="BN1564" s="5"/>
      <c r="BO1564" s="5"/>
      <c r="BQ1564" s="5"/>
    </row>
    <row r="1565" spans="1:69" x14ac:dyDescent="0.3">
      <c r="A1565" s="6" t="s">
        <v>96</v>
      </c>
      <c r="B1565" s="4" t="s">
        <v>96</v>
      </c>
      <c r="C1565" s="5" t="s">
        <v>96</v>
      </c>
      <c r="D1565" s="4" t="s">
        <v>104</v>
      </c>
      <c r="E1565" s="5" t="s">
        <v>104</v>
      </c>
      <c r="F1565" s="4" t="s">
        <v>105</v>
      </c>
      <c r="G1565" s="4" t="s">
        <v>105</v>
      </c>
      <c r="I1565" s="5"/>
      <c r="J1565" s="5"/>
      <c r="K1565" s="5"/>
      <c r="L1565" s="5"/>
      <c r="M1565" s="5"/>
      <c r="N1565" s="4" t="s">
        <v>96</v>
      </c>
      <c r="O1565" s="30"/>
      <c r="P1565" s="30"/>
      <c r="Q1565" s="30"/>
      <c r="AB1565" s="30"/>
      <c r="AC1565" s="30"/>
      <c r="AD1565" s="30"/>
      <c r="AE1565" s="5"/>
      <c r="AF1565" s="30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R1565" s="5"/>
      <c r="AS1565" s="5"/>
      <c r="AT1565" s="5"/>
      <c r="AU1565" s="5" t="s">
        <v>72</v>
      </c>
      <c r="AV1565" s="5"/>
      <c r="AW1565" s="5"/>
      <c r="AX1565" s="5"/>
      <c r="AY1565" s="5"/>
      <c r="AZ1565" s="5"/>
      <c r="BA1565" s="5"/>
      <c r="BB1565" s="5"/>
      <c r="BC1565" s="5"/>
      <c r="BD1565" s="30"/>
      <c r="BE1565" s="5"/>
      <c r="BF1565" s="5"/>
      <c r="BG1565" s="5"/>
      <c r="BH1565" s="5"/>
      <c r="BI1565" s="5"/>
      <c r="BM1565" s="5"/>
      <c r="BN1565" s="5"/>
      <c r="BO1565" s="5"/>
      <c r="BQ1565" s="5"/>
    </row>
    <row r="1566" spans="1:69" x14ac:dyDescent="0.3">
      <c r="A1566" s="6" t="s">
        <v>471</v>
      </c>
      <c r="B1566" s="4" t="s">
        <v>471</v>
      </c>
      <c r="C1566" s="5" t="s">
        <v>471</v>
      </c>
      <c r="D1566" s="4" t="s">
        <v>153</v>
      </c>
      <c r="E1566" s="5" t="s">
        <v>108</v>
      </c>
      <c r="F1566" s="4" t="s">
        <v>105</v>
      </c>
      <c r="G1566" s="4" t="s">
        <v>105</v>
      </c>
      <c r="I1566" s="5"/>
      <c r="J1566" s="5"/>
      <c r="K1566" s="5"/>
      <c r="L1566" s="5"/>
      <c r="M1566" s="5"/>
      <c r="N1566" s="4" t="s">
        <v>152</v>
      </c>
      <c r="O1566" s="30"/>
      <c r="P1566" s="30"/>
      <c r="Q1566" s="30"/>
      <c r="AB1566" s="30"/>
      <c r="AC1566" s="30"/>
      <c r="AD1566" s="30"/>
      <c r="AE1566" s="5"/>
      <c r="AF1566" s="30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R1566" s="5"/>
      <c r="AS1566" s="5"/>
      <c r="AT1566" s="5"/>
      <c r="AU1566" s="5" t="s">
        <v>72</v>
      </c>
      <c r="AV1566" s="5"/>
      <c r="AW1566" s="5"/>
      <c r="AX1566" s="5"/>
      <c r="AY1566" s="5"/>
      <c r="AZ1566" s="5"/>
      <c r="BA1566" s="5"/>
      <c r="BB1566" s="5"/>
      <c r="BC1566" s="5"/>
      <c r="BD1566" s="30"/>
      <c r="BE1566" s="5"/>
      <c r="BF1566" s="5"/>
      <c r="BG1566" s="5"/>
      <c r="BH1566" s="5"/>
      <c r="BI1566" s="5"/>
      <c r="BM1566" s="5"/>
      <c r="BN1566" s="5"/>
      <c r="BO1566" s="5"/>
      <c r="BQ1566" s="5"/>
    </row>
    <row r="1567" spans="1:69" x14ac:dyDescent="0.3">
      <c r="A1567" s="6" t="s">
        <v>401</v>
      </c>
      <c r="B1567" s="4" t="s">
        <v>401</v>
      </c>
      <c r="C1567" s="5" t="s">
        <v>401</v>
      </c>
      <c r="D1567" s="4" t="s">
        <v>70</v>
      </c>
      <c r="E1567" s="5" t="s">
        <v>114</v>
      </c>
      <c r="F1567" s="4" t="s">
        <v>105</v>
      </c>
      <c r="G1567" s="4" t="s">
        <v>105</v>
      </c>
      <c r="I1567" s="5"/>
      <c r="J1567" s="5"/>
      <c r="K1567" s="5"/>
      <c r="L1567" s="5"/>
      <c r="M1567" s="5"/>
      <c r="N1567" s="4" t="s">
        <v>401</v>
      </c>
      <c r="O1567" s="30"/>
      <c r="P1567" s="30"/>
      <c r="Q1567" s="30"/>
      <c r="AB1567" s="30"/>
      <c r="AC1567" s="30"/>
      <c r="AD1567" s="30"/>
      <c r="AE1567" s="5"/>
      <c r="AF1567" s="30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R1567" s="5"/>
      <c r="AS1567" s="5"/>
      <c r="AT1567" s="5"/>
      <c r="AU1567" s="5" t="s">
        <v>72</v>
      </c>
      <c r="AV1567" s="5"/>
      <c r="AW1567" s="5"/>
      <c r="AX1567" s="5"/>
      <c r="AY1567" s="5"/>
      <c r="AZ1567" s="5"/>
      <c r="BA1567" s="5"/>
      <c r="BB1567" s="5"/>
      <c r="BC1567" s="5"/>
      <c r="BD1567" s="30"/>
      <c r="BE1567" s="5"/>
      <c r="BF1567" s="5"/>
      <c r="BG1567" s="5"/>
      <c r="BH1567" s="5"/>
      <c r="BI1567" s="5"/>
      <c r="BM1567" s="5"/>
      <c r="BN1567" s="5"/>
      <c r="BO1567" s="5"/>
      <c r="BQ1567" s="5"/>
    </row>
    <row r="1568" spans="1:69" x14ac:dyDescent="0.3">
      <c r="A1568" s="6" t="s">
        <v>246</v>
      </c>
      <c r="B1568" s="4" t="s">
        <v>246</v>
      </c>
      <c r="C1568" s="5" t="s">
        <v>246</v>
      </c>
      <c r="D1568" s="4" t="s">
        <v>89</v>
      </c>
      <c r="E1568" s="5" t="s">
        <v>89</v>
      </c>
      <c r="F1568" s="4" t="s">
        <v>105</v>
      </c>
      <c r="G1568" s="4" t="s">
        <v>105</v>
      </c>
      <c r="I1568" s="5"/>
      <c r="J1568" s="5"/>
      <c r="K1568" s="5"/>
      <c r="L1568" s="5"/>
      <c r="M1568" s="5"/>
      <c r="N1568" s="4" t="s">
        <v>96</v>
      </c>
      <c r="O1568" s="30"/>
      <c r="P1568" s="30"/>
      <c r="Q1568" s="30"/>
      <c r="AB1568" s="30"/>
      <c r="AC1568" s="30"/>
      <c r="AD1568" s="30"/>
      <c r="AE1568" s="5"/>
      <c r="AF1568" s="30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R1568" s="5"/>
      <c r="AS1568" s="5"/>
      <c r="AT1568" s="5"/>
      <c r="AU1568" s="5" t="s">
        <v>72</v>
      </c>
      <c r="AV1568" s="5"/>
      <c r="AW1568" s="5"/>
      <c r="AX1568" s="5"/>
      <c r="AY1568" s="5"/>
      <c r="AZ1568" s="5"/>
      <c r="BA1568" s="5"/>
      <c r="BB1568" s="5"/>
      <c r="BC1568" s="5"/>
      <c r="BD1568" s="30"/>
      <c r="BE1568" s="5"/>
      <c r="BF1568" s="5"/>
      <c r="BG1568" s="5"/>
      <c r="BH1568" s="5"/>
      <c r="BI1568" s="5"/>
      <c r="BM1568" s="5"/>
      <c r="BN1568" s="5"/>
      <c r="BO1568" s="5"/>
      <c r="BQ1568" s="5"/>
    </row>
    <row r="1569" spans="1:69" x14ac:dyDescent="0.3">
      <c r="A1569" s="6" t="s">
        <v>936</v>
      </c>
      <c r="B1569" s="32" t="s">
        <v>548</v>
      </c>
      <c r="C1569" s="30" t="s">
        <v>574</v>
      </c>
      <c r="D1569" s="32" t="s">
        <v>70</v>
      </c>
      <c r="E1569" s="30" t="s">
        <v>114</v>
      </c>
      <c r="F1569" s="4" t="s">
        <v>105</v>
      </c>
      <c r="G1569" s="4" t="s">
        <v>105</v>
      </c>
      <c r="I1569" s="34" t="s">
        <v>119</v>
      </c>
      <c r="J1569" s="34" t="s">
        <v>356</v>
      </c>
      <c r="K1569" s="34" t="s">
        <v>121</v>
      </c>
      <c r="L1569" s="7"/>
      <c r="M1569" s="7"/>
      <c r="N1569" s="32" t="s">
        <v>574</v>
      </c>
      <c r="O1569" s="30"/>
      <c r="P1569" s="30"/>
      <c r="Q1569" s="30"/>
      <c r="AB1569" s="30"/>
      <c r="AC1569" s="30"/>
      <c r="AD1569" s="30"/>
      <c r="AE1569" s="5"/>
      <c r="AF1569" s="30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R1569" s="5"/>
      <c r="AS1569" s="5"/>
      <c r="AT1569" s="5"/>
      <c r="AU1569" s="5" t="s">
        <v>72</v>
      </c>
      <c r="AV1569" s="5"/>
      <c r="AW1569" s="5"/>
      <c r="AX1569" s="5"/>
      <c r="AY1569" s="5"/>
      <c r="AZ1569" s="5"/>
      <c r="BA1569" s="5"/>
      <c r="BB1569" s="5"/>
      <c r="BC1569" s="5"/>
      <c r="BD1569" s="30"/>
      <c r="BE1569" s="5"/>
      <c r="BF1569" s="5"/>
      <c r="BG1569" s="5"/>
      <c r="BH1569" s="5"/>
      <c r="BI1569" s="5"/>
      <c r="BM1569" s="5"/>
      <c r="BN1569" s="5"/>
      <c r="BO1569" s="5"/>
      <c r="BQ1569" s="5"/>
    </row>
    <row r="1570" spans="1:69" x14ac:dyDescent="0.3">
      <c r="A1570" s="6" t="s">
        <v>937</v>
      </c>
      <c r="B1570" s="32"/>
      <c r="C1570" s="30"/>
      <c r="D1570" s="32"/>
      <c r="E1570" s="30"/>
      <c r="F1570" s="4" t="s">
        <v>105</v>
      </c>
      <c r="G1570" s="4" t="s">
        <v>105</v>
      </c>
      <c r="I1570" s="34"/>
      <c r="J1570" s="34"/>
      <c r="K1570" s="34"/>
      <c r="L1570" s="7"/>
      <c r="M1570" s="7"/>
      <c r="N1570" s="32"/>
      <c r="O1570" s="30" t="s">
        <v>14</v>
      </c>
      <c r="P1570" s="30"/>
      <c r="Q1570" s="30"/>
      <c r="AB1570" s="30"/>
      <c r="AC1570" s="30"/>
      <c r="AD1570" s="30"/>
      <c r="AE1570" s="5"/>
      <c r="AF1570" s="30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R1570" s="5"/>
      <c r="AS1570" s="5"/>
      <c r="AT1570" s="5"/>
      <c r="AU1570" s="5" t="s">
        <v>72</v>
      </c>
      <c r="AV1570" s="5"/>
      <c r="AW1570" s="5"/>
      <c r="AX1570" s="5"/>
      <c r="AY1570" s="5"/>
      <c r="AZ1570" s="5"/>
      <c r="BA1570" s="5"/>
      <c r="BB1570" s="5"/>
      <c r="BC1570" s="5"/>
      <c r="BD1570" s="30"/>
      <c r="BE1570" s="5"/>
      <c r="BF1570" s="5"/>
      <c r="BG1570" s="5"/>
      <c r="BH1570" s="5"/>
      <c r="BI1570" s="5"/>
      <c r="BM1570" s="5"/>
      <c r="BN1570" s="5"/>
      <c r="BO1570" s="5"/>
      <c r="BQ1570" s="5"/>
    </row>
    <row r="1571" spans="1:69" x14ac:dyDescent="0.3">
      <c r="A1571" s="6" t="s">
        <v>441</v>
      </c>
      <c r="B1571" s="4" t="s">
        <v>441</v>
      </c>
      <c r="C1571" s="5" t="s">
        <v>441</v>
      </c>
      <c r="D1571" s="4" t="s">
        <v>104</v>
      </c>
      <c r="E1571" s="5" t="s">
        <v>104</v>
      </c>
      <c r="F1571" s="4" t="s">
        <v>105</v>
      </c>
      <c r="G1571" s="4" t="s">
        <v>105</v>
      </c>
      <c r="I1571" s="5"/>
      <c r="J1571" s="5"/>
      <c r="K1571" s="5"/>
      <c r="L1571" s="5"/>
      <c r="M1571" s="5"/>
      <c r="N1571" s="4" t="s">
        <v>441</v>
      </c>
      <c r="O1571" s="30"/>
      <c r="P1571" s="30"/>
      <c r="Q1571" s="30"/>
      <c r="AB1571" s="30"/>
      <c r="AC1571" s="30"/>
      <c r="AD1571" s="30"/>
      <c r="AE1571" s="5"/>
      <c r="AF1571" s="30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R1571" s="5"/>
      <c r="AS1571" s="5"/>
      <c r="AT1571" s="5"/>
      <c r="AU1571" s="5" t="s">
        <v>72</v>
      </c>
      <c r="AV1571" s="5"/>
      <c r="AW1571" s="5"/>
      <c r="AX1571" s="5"/>
      <c r="AY1571" s="5"/>
      <c r="AZ1571" s="5"/>
      <c r="BA1571" s="5"/>
      <c r="BB1571" s="5"/>
      <c r="BC1571" s="5"/>
      <c r="BD1571" s="30"/>
      <c r="BE1571" s="5"/>
      <c r="BF1571" s="5"/>
      <c r="BG1571" s="5"/>
      <c r="BH1571" s="5"/>
      <c r="BI1571" s="5"/>
      <c r="BM1571" s="5"/>
      <c r="BN1571" s="5"/>
      <c r="BO1571" s="5"/>
      <c r="BQ1571" s="5"/>
    </row>
    <row r="1572" spans="1:69" x14ac:dyDescent="0.3">
      <c r="A1572" s="6" t="s">
        <v>296</v>
      </c>
      <c r="B1572" s="4" t="s">
        <v>296</v>
      </c>
      <c r="C1572" s="5" t="s">
        <v>296</v>
      </c>
      <c r="D1572" s="4" t="s">
        <v>108</v>
      </c>
      <c r="E1572" s="5" t="s">
        <v>108</v>
      </c>
      <c r="F1572" s="4" t="s">
        <v>105</v>
      </c>
      <c r="G1572" s="4" t="s">
        <v>105</v>
      </c>
      <c r="I1572" s="5"/>
      <c r="J1572" s="5"/>
      <c r="K1572" s="5"/>
      <c r="L1572" s="5"/>
      <c r="M1572" s="5"/>
      <c r="N1572" s="4" t="s">
        <v>107</v>
      </c>
      <c r="O1572" s="30"/>
      <c r="P1572" s="30"/>
      <c r="Q1572" s="30"/>
      <c r="AB1572" s="30"/>
      <c r="AC1572" s="30"/>
      <c r="AD1572" s="30"/>
      <c r="AE1572" s="5"/>
      <c r="AF1572" s="30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R1572" s="5"/>
      <c r="AS1572" s="5"/>
      <c r="AT1572" s="5"/>
      <c r="AU1572" s="5" t="s">
        <v>72</v>
      </c>
      <c r="AV1572" s="5"/>
      <c r="AW1572" s="5"/>
      <c r="AX1572" s="5"/>
      <c r="AY1572" s="5"/>
      <c r="AZ1572" s="5"/>
      <c r="BA1572" s="5"/>
      <c r="BB1572" s="5"/>
      <c r="BC1572" s="5"/>
      <c r="BD1572" s="30"/>
      <c r="BE1572" s="5"/>
      <c r="BF1572" s="5"/>
      <c r="BG1572" s="5"/>
      <c r="BH1572" s="5"/>
      <c r="BI1572" s="5"/>
      <c r="BM1572" s="5"/>
      <c r="BN1572" s="5"/>
      <c r="BO1572" s="5"/>
      <c r="BQ1572" s="5"/>
    </row>
    <row r="1573" spans="1:69" x14ac:dyDescent="0.3">
      <c r="A1573" s="6" t="s">
        <v>520</v>
      </c>
      <c r="B1573" s="4" t="s">
        <v>520</v>
      </c>
      <c r="C1573" s="5" t="s">
        <v>520</v>
      </c>
      <c r="D1573" s="4" t="s">
        <v>70</v>
      </c>
      <c r="E1573" s="5" t="s">
        <v>114</v>
      </c>
      <c r="F1573" s="4" t="s">
        <v>105</v>
      </c>
      <c r="G1573" s="4" t="s">
        <v>105</v>
      </c>
      <c r="I1573" s="5"/>
      <c r="J1573" s="5"/>
      <c r="K1573" s="5"/>
      <c r="L1573" s="5"/>
      <c r="M1573" s="5"/>
      <c r="N1573" s="4" t="s">
        <v>82</v>
      </c>
      <c r="O1573" s="30"/>
      <c r="P1573" s="30"/>
      <c r="Q1573" s="30"/>
      <c r="R1573" s="8"/>
      <c r="S1573" s="8"/>
      <c r="T1573" s="8"/>
      <c r="U1573" s="8"/>
      <c r="V1573" s="8"/>
      <c r="AB1573" s="30"/>
      <c r="AC1573" s="30"/>
      <c r="AD1573" s="30"/>
      <c r="AE1573" s="5"/>
      <c r="AF1573" s="30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R1573" s="5"/>
      <c r="AS1573" s="5"/>
      <c r="AT1573" s="5"/>
      <c r="AU1573" s="5" t="s">
        <v>72</v>
      </c>
      <c r="AV1573" s="5"/>
      <c r="AW1573" s="5"/>
      <c r="AX1573" s="5"/>
      <c r="AY1573" s="5"/>
      <c r="AZ1573" s="5"/>
      <c r="BA1573" s="5"/>
      <c r="BB1573" s="5"/>
      <c r="BC1573" s="5"/>
      <c r="BD1573" s="30"/>
      <c r="BE1573" s="5"/>
      <c r="BF1573" s="5"/>
      <c r="BG1573" s="5"/>
      <c r="BH1573" s="5"/>
      <c r="BI1573" s="5"/>
      <c r="BM1573" s="5"/>
      <c r="BN1573" s="5"/>
      <c r="BO1573" s="5"/>
      <c r="BP1573" s="10" t="s">
        <v>122</v>
      </c>
      <c r="BQ1573" s="5"/>
    </row>
    <row r="1574" spans="1:69" x14ac:dyDescent="0.3">
      <c r="A1574" s="6" t="s">
        <v>132</v>
      </c>
      <c r="B1574" s="4" t="s">
        <v>132</v>
      </c>
      <c r="C1574" s="5" t="s">
        <v>132</v>
      </c>
      <c r="D1574" s="4" t="s">
        <v>80</v>
      </c>
      <c r="E1574" s="5" t="s">
        <v>125</v>
      </c>
      <c r="F1574" s="4" t="s">
        <v>105</v>
      </c>
      <c r="G1574" s="4" t="s">
        <v>105</v>
      </c>
      <c r="I1574" s="5"/>
      <c r="J1574" s="5"/>
      <c r="K1574" s="5"/>
      <c r="L1574" s="5"/>
      <c r="M1574" s="5"/>
      <c r="N1574" s="4" t="s">
        <v>132</v>
      </c>
      <c r="O1574" s="30"/>
      <c r="P1574" s="30"/>
      <c r="Q1574" s="30"/>
      <c r="AB1574" s="30"/>
      <c r="AC1574" s="30"/>
      <c r="AD1574" s="30"/>
      <c r="AE1574" s="5"/>
      <c r="AF1574" s="30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R1574" s="5"/>
      <c r="AS1574" s="5"/>
      <c r="AT1574" s="5"/>
      <c r="AU1574" s="5" t="s">
        <v>72</v>
      </c>
      <c r="AV1574" s="5"/>
      <c r="AW1574" s="5"/>
      <c r="AX1574" s="5"/>
      <c r="AY1574" s="5"/>
      <c r="AZ1574" s="5"/>
      <c r="BA1574" s="5"/>
      <c r="BB1574" s="5"/>
      <c r="BC1574" s="5"/>
      <c r="BD1574" s="30"/>
      <c r="BE1574" s="5"/>
      <c r="BF1574" s="5"/>
      <c r="BG1574" s="5"/>
      <c r="BH1574" s="5"/>
      <c r="BI1574" s="5"/>
      <c r="BM1574" s="5"/>
      <c r="BN1574" s="5"/>
      <c r="BO1574" s="5"/>
      <c r="BQ1574" s="5"/>
    </row>
    <row r="1575" spans="1:69" x14ac:dyDescent="0.3">
      <c r="A1575" s="6" t="s">
        <v>255</v>
      </c>
      <c r="B1575" s="4" t="s">
        <v>255</v>
      </c>
      <c r="C1575" s="5" t="s">
        <v>256</v>
      </c>
      <c r="D1575" s="4" t="s">
        <v>124</v>
      </c>
      <c r="E1575" s="5" t="s">
        <v>124</v>
      </c>
      <c r="F1575" s="4" t="s">
        <v>105</v>
      </c>
      <c r="G1575" s="4" t="s">
        <v>105</v>
      </c>
      <c r="I1575" s="5"/>
      <c r="J1575" s="5"/>
      <c r="K1575" s="5"/>
      <c r="L1575" s="5"/>
      <c r="M1575" s="5"/>
      <c r="N1575" s="4" t="s">
        <v>256</v>
      </c>
      <c r="O1575" s="30"/>
      <c r="P1575" s="30"/>
      <c r="Q1575" s="30"/>
      <c r="AB1575" s="30"/>
      <c r="AC1575" s="30"/>
      <c r="AD1575" s="30"/>
      <c r="AE1575" s="5"/>
      <c r="AF1575" s="30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R1575" s="5"/>
      <c r="AS1575" s="5"/>
      <c r="AT1575" s="5"/>
      <c r="AU1575" s="5" t="s">
        <v>72</v>
      </c>
      <c r="AV1575" s="5"/>
      <c r="AW1575" s="5"/>
      <c r="AX1575" s="5"/>
      <c r="AY1575" s="5"/>
      <c r="AZ1575" s="5"/>
      <c r="BA1575" s="5"/>
      <c r="BB1575" s="5"/>
      <c r="BC1575" s="5"/>
      <c r="BD1575" s="30"/>
      <c r="BE1575" s="5"/>
      <c r="BF1575" s="5"/>
      <c r="BG1575" s="5"/>
      <c r="BH1575" s="5"/>
      <c r="BI1575" s="5"/>
      <c r="BM1575" s="5"/>
      <c r="BN1575" s="5"/>
      <c r="BO1575" s="5"/>
      <c r="BQ1575" s="5"/>
    </row>
    <row r="1576" spans="1:69" x14ac:dyDescent="0.3">
      <c r="A1576" s="6" t="s">
        <v>117</v>
      </c>
      <c r="B1576" s="4" t="s">
        <v>117</v>
      </c>
      <c r="C1576" s="5" t="s">
        <v>117</v>
      </c>
      <c r="D1576" s="4" t="s">
        <v>108</v>
      </c>
      <c r="E1576" s="5" t="s">
        <v>108</v>
      </c>
      <c r="F1576" s="4" t="s">
        <v>105</v>
      </c>
      <c r="G1576" s="4" t="s">
        <v>105</v>
      </c>
      <c r="I1576" s="5"/>
      <c r="J1576" s="5"/>
      <c r="K1576" s="5"/>
      <c r="L1576" s="5"/>
      <c r="M1576" s="5"/>
      <c r="N1576" s="4" t="s">
        <v>107</v>
      </c>
      <c r="O1576" s="30"/>
      <c r="P1576" s="30"/>
      <c r="Q1576" s="30"/>
      <c r="AB1576" s="30"/>
      <c r="AC1576" s="30"/>
      <c r="AD1576" s="30"/>
      <c r="AE1576" s="5"/>
      <c r="AF1576" s="30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R1576" s="5"/>
      <c r="AS1576" s="5"/>
      <c r="AT1576" s="5"/>
      <c r="AU1576" s="5" t="s">
        <v>72</v>
      </c>
      <c r="AV1576" s="5"/>
      <c r="AW1576" s="5"/>
      <c r="AX1576" s="5"/>
      <c r="AY1576" s="5"/>
      <c r="AZ1576" s="5"/>
      <c r="BA1576" s="5"/>
      <c r="BB1576" s="5"/>
      <c r="BC1576" s="5"/>
      <c r="BD1576" s="30"/>
      <c r="BE1576" s="5"/>
      <c r="BF1576" s="5"/>
      <c r="BG1576" s="5"/>
      <c r="BH1576" s="5"/>
      <c r="BI1576" s="5"/>
      <c r="BM1576" s="5"/>
      <c r="BN1576" s="5"/>
      <c r="BO1576" s="5"/>
      <c r="BQ1576" s="5"/>
    </row>
    <row r="1577" spans="1:69" x14ac:dyDescent="0.3">
      <c r="A1577" s="6" t="s">
        <v>938</v>
      </c>
      <c r="B1577" s="4" t="s">
        <v>938</v>
      </c>
      <c r="C1577" s="5" t="s">
        <v>938</v>
      </c>
      <c r="D1577" s="4" t="s">
        <v>70</v>
      </c>
      <c r="E1577" s="5" t="s">
        <v>114</v>
      </c>
      <c r="F1577" s="4" t="s">
        <v>105</v>
      </c>
      <c r="G1577" s="4" t="s">
        <v>105</v>
      </c>
      <c r="I1577" s="5" t="s">
        <v>119</v>
      </c>
      <c r="J1577" s="5" t="s">
        <v>120</v>
      </c>
      <c r="K1577" s="5" t="s">
        <v>121</v>
      </c>
      <c r="L1577" s="5"/>
      <c r="M1577" s="5"/>
      <c r="N1577" s="4" t="s">
        <v>82</v>
      </c>
      <c r="O1577" s="30"/>
      <c r="P1577" s="30"/>
      <c r="Q1577" s="30"/>
      <c r="R1577" s="8"/>
      <c r="S1577" s="8"/>
      <c r="T1577" s="8"/>
      <c r="U1577" s="8"/>
      <c r="V1577" s="8"/>
      <c r="AB1577" s="30"/>
      <c r="AC1577" s="30"/>
      <c r="AD1577" s="30"/>
      <c r="AE1577" s="5"/>
      <c r="AF1577" s="30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R1577" s="5"/>
      <c r="AS1577" s="5"/>
      <c r="AT1577" s="5"/>
      <c r="AU1577" s="5" t="s">
        <v>72</v>
      </c>
      <c r="AV1577" s="5"/>
      <c r="AW1577" s="5"/>
      <c r="AX1577" s="5"/>
      <c r="AY1577" s="5"/>
      <c r="AZ1577" s="5"/>
      <c r="BA1577" s="5"/>
      <c r="BB1577" s="5"/>
      <c r="BC1577" s="5"/>
      <c r="BD1577" s="30"/>
      <c r="BE1577" s="5"/>
      <c r="BF1577" s="5"/>
      <c r="BG1577" s="5"/>
      <c r="BH1577" s="5"/>
      <c r="BI1577" s="5"/>
      <c r="BM1577" s="5"/>
      <c r="BN1577" s="5"/>
      <c r="BO1577" s="5"/>
      <c r="BP1577" s="6" t="s">
        <v>122</v>
      </c>
      <c r="BQ1577" s="5"/>
    </row>
    <row r="1578" spans="1:69" x14ac:dyDescent="0.3">
      <c r="A1578" s="6" t="s">
        <v>939</v>
      </c>
      <c r="B1578" s="4" t="s">
        <v>939</v>
      </c>
      <c r="C1578" s="5" t="s">
        <v>939</v>
      </c>
      <c r="D1578" s="4" t="s">
        <v>183</v>
      </c>
      <c r="E1578" s="5" t="s">
        <v>160</v>
      </c>
      <c r="F1578" s="4" t="s">
        <v>105</v>
      </c>
      <c r="G1578" s="4" t="s">
        <v>105</v>
      </c>
      <c r="I1578" s="5"/>
      <c r="J1578" s="5"/>
      <c r="K1578" s="5"/>
      <c r="L1578" s="5"/>
      <c r="M1578" s="5"/>
      <c r="N1578" s="4" t="s">
        <v>940</v>
      </c>
      <c r="O1578" s="30" t="s">
        <v>14</v>
      </c>
      <c r="P1578" s="30"/>
      <c r="Q1578" s="30"/>
      <c r="AB1578" s="30"/>
      <c r="AC1578" s="30"/>
      <c r="AD1578" s="30"/>
      <c r="AE1578" s="5"/>
      <c r="AF1578" s="30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R1578" s="5"/>
      <c r="AS1578" s="5"/>
      <c r="AT1578" s="5"/>
      <c r="AU1578" s="5" t="s">
        <v>72</v>
      </c>
      <c r="AV1578" s="5"/>
      <c r="AW1578" s="5"/>
      <c r="AX1578" s="5"/>
      <c r="AY1578" s="5"/>
      <c r="AZ1578" s="5"/>
      <c r="BA1578" s="5"/>
      <c r="BB1578" s="5"/>
      <c r="BC1578" s="5"/>
      <c r="BD1578" s="30"/>
      <c r="BE1578" s="5"/>
      <c r="BF1578" s="5"/>
      <c r="BG1578" s="5"/>
      <c r="BH1578" s="5"/>
      <c r="BI1578" s="5"/>
      <c r="BM1578" s="5"/>
      <c r="BN1578" s="5"/>
      <c r="BO1578" s="5"/>
      <c r="BQ1578" s="5"/>
    </row>
    <row r="1579" spans="1:69" x14ac:dyDescent="0.3">
      <c r="A1579" s="6" t="s">
        <v>296</v>
      </c>
      <c r="B1579" s="4" t="s">
        <v>296</v>
      </c>
      <c r="C1579" s="5" t="s">
        <v>296</v>
      </c>
      <c r="D1579" s="4" t="s">
        <v>108</v>
      </c>
      <c r="E1579" s="5" t="s">
        <v>108</v>
      </c>
      <c r="F1579" s="4" t="s">
        <v>105</v>
      </c>
      <c r="G1579" s="4" t="s">
        <v>105</v>
      </c>
      <c r="I1579" s="5"/>
      <c r="J1579" s="5"/>
      <c r="K1579" s="5"/>
      <c r="L1579" s="5"/>
      <c r="M1579" s="5"/>
      <c r="N1579" s="4" t="s">
        <v>107</v>
      </c>
      <c r="O1579" s="30"/>
      <c r="P1579" s="30"/>
      <c r="Q1579" s="30"/>
      <c r="AB1579" s="30"/>
      <c r="AC1579" s="30"/>
      <c r="AD1579" s="30"/>
      <c r="AE1579" s="5"/>
      <c r="AF1579" s="30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R1579" s="5"/>
      <c r="AS1579" s="5"/>
      <c r="AT1579" s="5"/>
      <c r="AU1579" s="5" t="s">
        <v>72</v>
      </c>
      <c r="AV1579" s="5"/>
      <c r="AW1579" s="5"/>
      <c r="AX1579" s="5"/>
      <c r="AY1579" s="5"/>
      <c r="AZ1579" s="5"/>
      <c r="BA1579" s="5"/>
      <c r="BB1579" s="5"/>
      <c r="BC1579" s="5"/>
      <c r="BD1579" s="30"/>
      <c r="BE1579" s="5"/>
      <c r="BF1579" s="5"/>
      <c r="BG1579" s="5"/>
      <c r="BH1579" s="5"/>
      <c r="BI1579" s="5"/>
      <c r="BM1579" s="5"/>
      <c r="BN1579" s="5"/>
      <c r="BO1579" s="5"/>
      <c r="BQ1579" s="5"/>
    </row>
    <row r="1580" spans="1:69" x14ac:dyDescent="0.3">
      <c r="A1580" s="6" t="s">
        <v>941</v>
      </c>
      <c r="B1580" s="4" t="s">
        <v>941</v>
      </c>
      <c r="C1580" s="5" t="s">
        <v>941</v>
      </c>
      <c r="D1580" s="4" t="s">
        <v>70</v>
      </c>
      <c r="E1580" s="5" t="s">
        <v>114</v>
      </c>
      <c r="F1580" s="4" t="s">
        <v>105</v>
      </c>
      <c r="G1580" s="4" t="s">
        <v>105</v>
      </c>
      <c r="I1580" s="5" t="s">
        <v>119</v>
      </c>
      <c r="J1580" s="5" t="s">
        <v>120</v>
      </c>
      <c r="K1580" s="5" t="s">
        <v>121</v>
      </c>
      <c r="L1580" s="5"/>
      <c r="M1580" s="5"/>
      <c r="N1580" s="4" t="s">
        <v>82</v>
      </c>
      <c r="O1580" s="30"/>
      <c r="P1580" s="30"/>
      <c r="Q1580" s="30"/>
      <c r="AB1580" s="30"/>
      <c r="AC1580" s="30"/>
      <c r="AD1580" s="30"/>
      <c r="AE1580" s="5"/>
      <c r="AF1580" s="30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R1580" s="5"/>
      <c r="AS1580" s="5"/>
      <c r="AT1580" s="5"/>
      <c r="AU1580" s="5" t="s">
        <v>72</v>
      </c>
      <c r="AV1580" s="5"/>
      <c r="AW1580" s="5"/>
      <c r="AX1580" s="5"/>
      <c r="AY1580" s="5"/>
      <c r="AZ1580" s="5"/>
      <c r="BA1580" s="5"/>
      <c r="BB1580" s="5"/>
      <c r="BC1580" s="5"/>
      <c r="BD1580" s="30"/>
      <c r="BE1580" s="5"/>
      <c r="BF1580" s="5"/>
      <c r="BG1580" s="5"/>
      <c r="BH1580" s="5"/>
      <c r="BI1580" s="5"/>
      <c r="BM1580" s="5"/>
      <c r="BN1580" s="5"/>
      <c r="BO1580" s="5"/>
      <c r="BP1580" s="6" t="s">
        <v>122</v>
      </c>
      <c r="BQ1580" s="5"/>
    </row>
    <row r="1581" spans="1:69" x14ac:dyDescent="0.3">
      <c r="A1581" s="6" t="s">
        <v>126</v>
      </c>
      <c r="B1581" s="4" t="s">
        <v>126</v>
      </c>
      <c r="C1581" s="5" t="s">
        <v>126</v>
      </c>
      <c r="D1581" s="4" t="s">
        <v>74</v>
      </c>
      <c r="E1581" s="5" t="s">
        <v>127</v>
      </c>
      <c r="F1581" s="4" t="s">
        <v>105</v>
      </c>
      <c r="G1581" s="4" t="s">
        <v>105</v>
      </c>
      <c r="I1581" s="5"/>
      <c r="J1581" s="5"/>
      <c r="K1581" s="5"/>
      <c r="L1581" s="5"/>
      <c r="M1581" s="5"/>
      <c r="N1581" s="4" t="s">
        <v>126</v>
      </c>
      <c r="O1581" s="30"/>
      <c r="P1581" s="30"/>
      <c r="Q1581" s="30"/>
      <c r="AB1581" s="30"/>
      <c r="AC1581" s="30"/>
      <c r="AD1581" s="30"/>
      <c r="AE1581" s="5"/>
      <c r="AF1581" s="30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R1581" s="5"/>
      <c r="AS1581" s="5"/>
      <c r="AT1581" s="5"/>
      <c r="AU1581" s="5" t="s">
        <v>72</v>
      </c>
      <c r="AV1581" s="5"/>
      <c r="AW1581" s="5"/>
      <c r="AX1581" s="5"/>
      <c r="AY1581" s="5"/>
      <c r="AZ1581" s="5"/>
      <c r="BA1581" s="5"/>
      <c r="BB1581" s="5"/>
      <c r="BC1581" s="5"/>
      <c r="BD1581" s="30"/>
      <c r="BE1581" s="5"/>
      <c r="BF1581" s="5"/>
      <c r="BG1581" s="5"/>
      <c r="BH1581" s="5"/>
      <c r="BI1581" s="5"/>
      <c r="BM1581" s="5"/>
      <c r="BN1581" s="5"/>
      <c r="BO1581" s="5"/>
      <c r="BQ1581" s="5"/>
    </row>
    <row r="1582" spans="1:69" x14ac:dyDescent="0.3">
      <c r="A1582" s="6" t="s">
        <v>501</v>
      </c>
      <c r="B1582" s="4" t="s">
        <v>501</v>
      </c>
      <c r="C1582" s="5" t="s">
        <v>501</v>
      </c>
      <c r="D1582" s="4" t="s">
        <v>183</v>
      </c>
      <c r="E1582" s="5" t="s">
        <v>160</v>
      </c>
      <c r="F1582" s="4" t="s">
        <v>105</v>
      </c>
      <c r="G1582" s="4" t="s">
        <v>105</v>
      </c>
      <c r="I1582" s="5"/>
      <c r="J1582" s="5"/>
      <c r="K1582" s="5"/>
      <c r="L1582" s="5"/>
      <c r="M1582" s="5"/>
      <c r="N1582" s="4" t="s">
        <v>502</v>
      </c>
      <c r="O1582" s="30"/>
      <c r="P1582" s="30"/>
      <c r="Q1582" s="30"/>
      <c r="AB1582" s="30"/>
      <c r="AC1582" s="30"/>
      <c r="AD1582" s="30"/>
      <c r="AE1582" s="5"/>
      <c r="AF1582" s="30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R1582" s="5"/>
      <c r="AS1582" s="5"/>
      <c r="AT1582" s="5"/>
      <c r="AU1582" s="5" t="s">
        <v>72</v>
      </c>
      <c r="AV1582" s="5"/>
      <c r="AW1582" s="5"/>
      <c r="AX1582" s="5"/>
      <c r="AY1582" s="5"/>
      <c r="AZ1582" s="5"/>
      <c r="BA1582" s="5"/>
      <c r="BB1582" s="5"/>
      <c r="BC1582" s="5"/>
      <c r="BD1582" s="30"/>
      <c r="BE1582" s="5"/>
      <c r="BF1582" s="5"/>
      <c r="BG1582" s="5"/>
      <c r="BH1582" s="5"/>
      <c r="BI1582" s="5"/>
      <c r="BM1582" s="5"/>
      <c r="BN1582" s="5"/>
      <c r="BO1582" s="5"/>
      <c r="BQ1582" s="5"/>
    </row>
    <row r="1583" spans="1:69" x14ac:dyDescent="0.3">
      <c r="A1583" s="6" t="s">
        <v>184</v>
      </c>
      <c r="B1583" s="4" t="s">
        <v>184</v>
      </c>
      <c r="C1583" s="5" t="s">
        <v>184</v>
      </c>
      <c r="D1583" s="4" t="s">
        <v>185</v>
      </c>
      <c r="E1583" s="5" t="s">
        <v>185</v>
      </c>
      <c r="F1583" s="4" t="s">
        <v>105</v>
      </c>
      <c r="G1583" s="4" t="s">
        <v>105</v>
      </c>
      <c r="I1583" s="5"/>
      <c r="J1583" s="5"/>
      <c r="K1583" s="5"/>
      <c r="L1583" s="5"/>
      <c r="M1583" s="5"/>
      <c r="N1583" s="4" t="s">
        <v>184</v>
      </c>
      <c r="O1583" s="30"/>
      <c r="P1583" s="30"/>
      <c r="Q1583" s="30"/>
      <c r="R1583" s="8"/>
      <c r="S1583" s="8"/>
      <c r="T1583" s="8"/>
      <c r="U1583" s="8"/>
      <c r="V1583" s="8"/>
      <c r="AB1583" s="30"/>
      <c r="AC1583" s="30"/>
      <c r="AD1583" s="30"/>
      <c r="AE1583" s="5"/>
      <c r="AF1583" s="30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R1583" s="5"/>
      <c r="AS1583" s="5"/>
      <c r="AT1583" s="5"/>
      <c r="AU1583" s="5" t="s">
        <v>72</v>
      </c>
      <c r="AV1583" s="5"/>
      <c r="AW1583" s="5"/>
      <c r="AX1583" s="5"/>
      <c r="AY1583" s="5"/>
      <c r="AZ1583" s="5"/>
      <c r="BA1583" s="5"/>
      <c r="BB1583" s="5"/>
      <c r="BC1583" s="5"/>
      <c r="BD1583" s="30"/>
      <c r="BE1583" s="5"/>
      <c r="BF1583" s="5"/>
      <c r="BG1583" s="5"/>
      <c r="BH1583" s="5"/>
      <c r="BI1583" s="5"/>
      <c r="BM1583" s="5"/>
      <c r="BN1583" s="5"/>
      <c r="BO1583" s="5"/>
      <c r="BQ1583" s="5"/>
    </row>
    <row r="1584" spans="1:69" x14ac:dyDescent="0.3">
      <c r="A1584" s="6" t="s">
        <v>505</v>
      </c>
      <c r="B1584" s="4" t="s">
        <v>505</v>
      </c>
      <c r="C1584" s="5" t="s">
        <v>505</v>
      </c>
      <c r="D1584" s="4" t="s">
        <v>124</v>
      </c>
      <c r="E1584" s="5" t="s">
        <v>124</v>
      </c>
      <c r="F1584" s="4" t="s">
        <v>105</v>
      </c>
      <c r="G1584" s="4" t="s">
        <v>105</v>
      </c>
      <c r="I1584" s="5"/>
      <c r="J1584" s="5"/>
      <c r="K1584" s="5"/>
      <c r="L1584" s="5"/>
      <c r="M1584" s="5"/>
      <c r="N1584" s="4" t="s">
        <v>505</v>
      </c>
      <c r="O1584" s="30"/>
      <c r="P1584" s="30"/>
      <c r="Q1584" s="30"/>
      <c r="AB1584" s="30"/>
      <c r="AC1584" s="30"/>
      <c r="AD1584" s="30"/>
      <c r="AE1584" s="5"/>
      <c r="AF1584" s="30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R1584" s="5"/>
      <c r="AS1584" s="5"/>
      <c r="AT1584" s="5"/>
      <c r="AU1584" s="5" t="s">
        <v>72</v>
      </c>
      <c r="AV1584" s="5"/>
      <c r="AW1584" s="5"/>
      <c r="AX1584" s="5"/>
      <c r="AY1584" s="5"/>
      <c r="AZ1584" s="5"/>
      <c r="BA1584" s="5"/>
      <c r="BB1584" s="5"/>
      <c r="BC1584" s="5"/>
      <c r="BD1584" s="30"/>
      <c r="BE1584" s="5"/>
      <c r="BF1584" s="5"/>
      <c r="BG1584" s="5"/>
      <c r="BH1584" s="5"/>
      <c r="BI1584" s="5"/>
      <c r="BM1584" s="5"/>
      <c r="BN1584" s="5"/>
      <c r="BO1584" s="5"/>
      <c r="BQ1584" s="5"/>
    </row>
    <row r="1585" spans="1:69" x14ac:dyDescent="0.3">
      <c r="A1585" s="6" t="s">
        <v>942</v>
      </c>
      <c r="B1585" s="32" t="s">
        <v>340</v>
      </c>
      <c r="C1585" s="30" t="s">
        <v>340</v>
      </c>
      <c r="D1585" s="32" t="s">
        <v>104</v>
      </c>
      <c r="E1585" s="30" t="s">
        <v>104</v>
      </c>
      <c r="F1585" s="4" t="s">
        <v>105</v>
      </c>
      <c r="G1585" s="4" t="s">
        <v>105</v>
      </c>
      <c r="I1585" s="5"/>
      <c r="J1585" s="5"/>
      <c r="K1585" s="5"/>
      <c r="L1585" s="5"/>
      <c r="M1585" s="5"/>
      <c r="N1585" s="32" t="s">
        <v>340</v>
      </c>
      <c r="O1585" s="30"/>
      <c r="P1585" s="30"/>
      <c r="Q1585" s="30"/>
      <c r="AB1585" s="30"/>
      <c r="AC1585" s="30"/>
      <c r="AD1585" s="30"/>
      <c r="AE1585" s="5"/>
      <c r="AF1585" s="30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R1585" s="5"/>
      <c r="AS1585" s="5"/>
      <c r="AT1585" s="5"/>
      <c r="AU1585" s="5" t="s">
        <v>72</v>
      </c>
      <c r="AV1585" s="5"/>
      <c r="AW1585" s="5"/>
      <c r="AX1585" s="5"/>
      <c r="AY1585" s="5"/>
      <c r="AZ1585" s="5"/>
      <c r="BA1585" s="5"/>
      <c r="BB1585" s="5"/>
      <c r="BC1585" s="5"/>
      <c r="BD1585" s="30"/>
      <c r="BE1585" s="5"/>
      <c r="BF1585" s="5"/>
      <c r="BG1585" s="5"/>
      <c r="BH1585" s="5"/>
      <c r="BI1585" s="5"/>
      <c r="BM1585" s="5"/>
      <c r="BN1585" s="5"/>
      <c r="BO1585" s="5"/>
      <c r="BQ1585" s="5"/>
    </row>
    <row r="1586" spans="1:69" x14ac:dyDescent="0.3">
      <c r="A1586" s="6" t="s">
        <v>439</v>
      </c>
      <c r="B1586" s="32"/>
      <c r="C1586" s="30"/>
      <c r="D1586" s="32"/>
      <c r="E1586" s="30"/>
      <c r="F1586" s="4" t="s">
        <v>105</v>
      </c>
      <c r="G1586" s="4" t="s">
        <v>105</v>
      </c>
      <c r="I1586" s="5"/>
      <c r="J1586" s="5"/>
      <c r="K1586" s="5"/>
      <c r="L1586" s="5"/>
      <c r="M1586" s="5"/>
      <c r="N1586" s="32"/>
      <c r="O1586" s="30" t="s">
        <v>14</v>
      </c>
      <c r="P1586" s="30"/>
      <c r="Q1586" s="30"/>
      <c r="AB1586" s="30"/>
      <c r="AC1586" s="30"/>
      <c r="AD1586" s="30"/>
      <c r="AE1586" s="5"/>
      <c r="AF1586" s="30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R1586" s="5"/>
      <c r="AS1586" s="5"/>
      <c r="AT1586" s="5"/>
      <c r="AU1586" s="5" t="s">
        <v>72</v>
      </c>
      <c r="AV1586" s="5"/>
      <c r="AW1586" s="5"/>
      <c r="AX1586" s="5"/>
      <c r="AY1586" s="5"/>
      <c r="AZ1586" s="5"/>
      <c r="BA1586" s="5"/>
      <c r="BB1586" s="5"/>
      <c r="BC1586" s="5"/>
      <c r="BD1586" s="30"/>
      <c r="BE1586" s="5"/>
      <c r="BF1586" s="5"/>
      <c r="BG1586" s="5"/>
      <c r="BH1586" s="5"/>
      <c r="BI1586" s="5"/>
      <c r="BM1586" s="5"/>
      <c r="BN1586" s="5"/>
      <c r="BO1586" s="5"/>
      <c r="BQ1586" s="5"/>
    </row>
    <row r="1587" spans="1:69" x14ac:dyDescent="0.3">
      <c r="A1587" s="6" t="s">
        <v>943</v>
      </c>
      <c r="B1587" s="4" t="s">
        <v>943</v>
      </c>
      <c r="C1587" s="5" t="s">
        <v>943</v>
      </c>
      <c r="D1587" s="4" t="s">
        <v>180</v>
      </c>
      <c r="E1587" s="5" t="s">
        <v>108</v>
      </c>
      <c r="F1587" s="4" t="s">
        <v>105</v>
      </c>
      <c r="G1587" s="4" t="s">
        <v>105</v>
      </c>
      <c r="I1587" s="5"/>
      <c r="J1587" s="5"/>
      <c r="K1587" s="5"/>
      <c r="L1587" s="5"/>
      <c r="M1587" s="5"/>
      <c r="N1587" s="4" t="s">
        <v>491</v>
      </c>
      <c r="O1587" s="30"/>
      <c r="P1587" s="30"/>
      <c r="Q1587" s="30"/>
      <c r="AB1587" s="30"/>
      <c r="AC1587" s="30"/>
      <c r="AD1587" s="30"/>
      <c r="AE1587" s="5"/>
      <c r="AF1587" s="30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R1587" s="5"/>
      <c r="AS1587" s="5"/>
      <c r="AT1587" s="5"/>
      <c r="AU1587" s="5" t="s">
        <v>72</v>
      </c>
      <c r="AV1587" s="5"/>
      <c r="AW1587" s="5"/>
      <c r="AX1587" s="5"/>
      <c r="AY1587" s="5"/>
      <c r="AZ1587" s="5"/>
      <c r="BA1587" s="5"/>
      <c r="BB1587" s="5"/>
      <c r="BC1587" s="5"/>
      <c r="BD1587" s="30"/>
      <c r="BE1587" s="5"/>
      <c r="BF1587" s="5"/>
      <c r="BG1587" s="5"/>
      <c r="BH1587" s="5"/>
      <c r="BI1587" s="5"/>
      <c r="BM1587" s="5"/>
      <c r="BN1587" s="5"/>
      <c r="BO1587" s="5"/>
      <c r="BQ1587" s="5"/>
    </row>
    <row r="1588" spans="1:69" x14ac:dyDescent="0.3">
      <c r="A1588" s="6" t="s">
        <v>132</v>
      </c>
      <c r="B1588" s="4" t="s">
        <v>132</v>
      </c>
      <c r="C1588" s="5" t="s">
        <v>132</v>
      </c>
      <c r="D1588" s="4" t="s">
        <v>80</v>
      </c>
      <c r="E1588" s="5" t="s">
        <v>125</v>
      </c>
      <c r="F1588" s="4" t="s">
        <v>105</v>
      </c>
      <c r="G1588" s="4" t="s">
        <v>105</v>
      </c>
      <c r="I1588" s="5"/>
      <c r="J1588" s="5"/>
      <c r="K1588" s="5"/>
      <c r="L1588" s="5"/>
      <c r="M1588" s="5"/>
      <c r="N1588" s="4" t="s">
        <v>132</v>
      </c>
      <c r="O1588" s="30"/>
      <c r="P1588" s="30"/>
      <c r="Q1588" s="30"/>
      <c r="AB1588" s="30"/>
      <c r="AC1588" s="30"/>
      <c r="AD1588" s="30"/>
      <c r="AE1588" s="5"/>
      <c r="AF1588" s="30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R1588" s="5"/>
      <c r="AS1588" s="5"/>
      <c r="AT1588" s="5"/>
      <c r="AU1588" s="5" t="s">
        <v>72</v>
      </c>
      <c r="AV1588" s="5"/>
      <c r="AW1588" s="5"/>
      <c r="AX1588" s="5"/>
      <c r="AY1588" s="5"/>
      <c r="AZ1588" s="5"/>
      <c r="BA1588" s="5"/>
      <c r="BB1588" s="5"/>
      <c r="BC1588" s="5"/>
      <c r="BD1588" s="30"/>
      <c r="BE1588" s="5"/>
      <c r="BF1588" s="5"/>
      <c r="BG1588" s="5"/>
      <c r="BH1588" s="5"/>
      <c r="BI1588" s="5"/>
      <c r="BM1588" s="5"/>
      <c r="BN1588" s="5"/>
      <c r="BO1588" s="5"/>
      <c r="BQ1588" s="5"/>
    </row>
    <row r="1589" spans="1:69" x14ac:dyDescent="0.3">
      <c r="A1589" s="6" t="s">
        <v>499</v>
      </c>
      <c r="B1589" s="4" t="s">
        <v>499</v>
      </c>
      <c r="C1589" s="5" t="s">
        <v>499</v>
      </c>
      <c r="D1589" s="4" t="s">
        <v>313</v>
      </c>
      <c r="E1589" s="5" t="s">
        <v>124</v>
      </c>
      <c r="F1589" s="4" t="s">
        <v>105</v>
      </c>
      <c r="G1589" s="4" t="s">
        <v>105</v>
      </c>
      <c r="I1589" s="5"/>
      <c r="J1589" s="5"/>
      <c r="K1589" s="5"/>
      <c r="L1589" s="5"/>
      <c r="M1589" s="5"/>
      <c r="N1589" s="4" t="s">
        <v>499</v>
      </c>
      <c r="O1589" s="30"/>
      <c r="P1589" s="30"/>
      <c r="Q1589" s="30"/>
      <c r="AB1589" s="30"/>
      <c r="AC1589" s="30"/>
      <c r="AD1589" s="30"/>
      <c r="AE1589" s="5"/>
      <c r="AF1589" s="30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R1589" s="5"/>
      <c r="AS1589" s="5"/>
      <c r="AT1589" s="5"/>
      <c r="AU1589" s="5" t="s">
        <v>72</v>
      </c>
      <c r="AV1589" s="5"/>
      <c r="AW1589" s="5"/>
      <c r="AX1589" s="5"/>
      <c r="AY1589" s="5"/>
      <c r="AZ1589" s="5"/>
      <c r="BA1589" s="5"/>
      <c r="BB1589" s="5"/>
      <c r="BC1589" s="5"/>
      <c r="BD1589" s="30"/>
      <c r="BE1589" s="5"/>
      <c r="BF1589" s="5"/>
      <c r="BG1589" s="5"/>
      <c r="BH1589" s="5"/>
      <c r="BI1589" s="5"/>
      <c r="BM1589" s="5"/>
      <c r="BN1589" s="5"/>
      <c r="BO1589" s="5"/>
      <c r="BQ1589" s="5"/>
    </row>
    <row r="1590" spans="1:69" x14ac:dyDescent="0.3">
      <c r="A1590" s="6" t="s">
        <v>944</v>
      </c>
      <c r="B1590" s="4" t="s">
        <v>944</v>
      </c>
      <c r="C1590" s="5" t="s">
        <v>944</v>
      </c>
      <c r="D1590" s="4" t="s">
        <v>183</v>
      </c>
      <c r="E1590" s="5" t="s">
        <v>160</v>
      </c>
      <c r="F1590" s="4" t="s">
        <v>105</v>
      </c>
      <c r="G1590" s="4" t="s">
        <v>105</v>
      </c>
      <c r="I1590" s="5"/>
      <c r="J1590" s="5"/>
      <c r="K1590" s="5"/>
      <c r="L1590" s="5"/>
      <c r="M1590" s="5"/>
      <c r="N1590" s="4" t="s">
        <v>944</v>
      </c>
      <c r="O1590" s="30"/>
      <c r="P1590" s="30"/>
      <c r="Q1590" s="30"/>
      <c r="AB1590" s="30"/>
      <c r="AC1590" s="30"/>
      <c r="AD1590" s="30"/>
      <c r="AE1590" s="5"/>
      <c r="AF1590" s="30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R1590" s="5"/>
      <c r="AS1590" s="5"/>
      <c r="AT1590" s="5"/>
      <c r="AU1590" s="5" t="s">
        <v>72</v>
      </c>
      <c r="AV1590" s="5"/>
      <c r="AW1590" s="5"/>
      <c r="AX1590" s="5"/>
      <c r="AY1590" s="5"/>
      <c r="AZ1590" s="5"/>
      <c r="BA1590" s="5"/>
      <c r="BB1590" s="5"/>
      <c r="BC1590" s="5"/>
      <c r="BD1590" s="30"/>
      <c r="BE1590" s="5"/>
      <c r="BF1590" s="5"/>
      <c r="BG1590" s="5"/>
      <c r="BH1590" s="5"/>
      <c r="BI1590" s="5"/>
      <c r="BM1590" s="5"/>
      <c r="BN1590" s="5"/>
      <c r="BO1590" s="5"/>
      <c r="BQ1590" s="5"/>
    </row>
    <row r="1591" spans="1:69" x14ac:dyDescent="0.3">
      <c r="A1591" s="6" t="s">
        <v>246</v>
      </c>
      <c r="B1591" s="4" t="s">
        <v>246</v>
      </c>
      <c r="C1591" s="5" t="s">
        <v>246</v>
      </c>
      <c r="D1591" s="4" t="s">
        <v>89</v>
      </c>
      <c r="E1591" s="5" t="s">
        <v>89</v>
      </c>
      <c r="F1591" s="4" t="s">
        <v>105</v>
      </c>
      <c r="G1591" s="4" t="s">
        <v>105</v>
      </c>
      <c r="I1591" s="5"/>
      <c r="J1591" s="5"/>
      <c r="K1591" s="5"/>
      <c r="L1591" s="5"/>
      <c r="M1591" s="5"/>
      <c r="N1591" s="4" t="s">
        <v>96</v>
      </c>
      <c r="O1591" s="30"/>
      <c r="P1591" s="30"/>
      <c r="Q1591" s="30"/>
      <c r="AB1591" s="30"/>
      <c r="AC1591" s="30"/>
      <c r="AD1591" s="30"/>
      <c r="AE1591" s="5"/>
      <c r="AF1591" s="30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R1591" s="5"/>
      <c r="AS1591" s="5"/>
      <c r="AT1591" s="5"/>
      <c r="AU1591" s="5" t="s">
        <v>72</v>
      </c>
      <c r="AV1591" s="5"/>
      <c r="AW1591" s="5"/>
      <c r="AX1591" s="5"/>
      <c r="AY1591" s="5"/>
      <c r="AZ1591" s="5"/>
      <c r="BA1591" s="5"/>
      <c r="BB1591" s="5"/>
      <c r="BC1591" s="5"/>
      <c r="BD1591" s="30"/>
      <c r="BE1591" s="5"/>
      <c r="BF1591" s="5"/>
      <c r="BG1591" s="5"/>
      <c r="BH1591" s="5"/>
      <c r="BI1591" s="5"/>
      <c r="BJ1591" s="39" t="s">
        <v>190</v>
      </c>
      <c r="BK1591" s="15"/>
      <c r="BM1591" s="5"/>
      <c r="BN1591" s="5"/>
      <c r="BO1591" s="5"/>
      <c r="BQ1591" s="5"/>
    </row>
    <row r="1592" spans="1:69" x14ac:dyDescent="0.3">
      <c r="A1592" s="6" t="s">
        <v>945</v>
      </c>
      <c r="B1592" s="4" t="s">
        <v>945</v>
      </c>
      <c r="C1592" s="5" t="s">
        <v>945</v>
      </c>
      <c r="D1592" s="4" t="s">
        <v>70</v>
      </c>
      <c r="E1592" s="5" t="s">
        <v>114</v>
      </c>
      <c r="F1592" s="4" t="s">
        <v>105</v>
      </c>
      <c r="G1592" s="4" t="s">
        <v>105</v>
      </c>
      <c r="I1592" s="5"/>
      <c r="J1592" s="5"/>
      <c r="K1592" s="5"/>
      <c r="L1592" s="5"/>
      <c r="M1592" s="5"/>
      <c r="N1592" s="4" t="s">
        <v>82</v>
      </c>
      <c r="O1592" s="30"/>
      <c r="P1592" s="30"/>
      <c r="Q1592" s="30"/>
      <c r="R1592" s="8"/>
      <c r="S1592" s="8"/>
      <c r="T1592" s="8"/>
      <c r="U1592" s="8"/>
      <c r="V1592" s="8"/>
      <c r="AB1592" s="30"/>
      <c r="AC1592" s="30"/>
      <c r="AD1592" s="30"/>
      <c r="AE1592" s="5"/>
      <c r="AF1592" s="30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R1592" s="5"/>
      <c r="AS1592" s="5"/>
      <c r="AT1592" s="5"/>
      <c r="AU1592" s="5" t="s">
        <v>72</v>
      </c>
      <c r="AV1592" s="5"/>
      <c r="AW1592" s="5"/>
      <c r="AX1592" s="5"/>
      <c r="AY1592" s="5"/>
      <c r="AZ1592" s="5"/>
      <c r="BA1592" s="5"/>
      <c r="BB1592" s="5"/>
      <c r="BC1592" s="5"/>
      <c r="BD1592" s="30"/>
      <c r="BE1592" s="5"/>
      <c r="BF1592" s="5"/>
      <c r="BG1592" s="5"/>
      <c r="BH1592" s="5"/>
      <c r="BI1592" s="5"/>
      <c r="BJ1592" s="40"/>
      <c r="BK1592" s="12"/>
      <c r="BM1592" s="5"/>
      <c r="BN1592" s="5"/>
      <c r="BO1592" s="5"/>
      <c r="BP1592" s="10" t="s">
        <v>122</v>
      </c>
      <c r="BQ1592" s="5"/>
    </row>
    <row r="1593" spans="1:69" x14ac:dyDescent="0.3">
      <c r="A1593" s="6" t="s">
        <v>107</v>
      </c>
      <c r="B1593" s="4" t="s">
        <v>107</v>
      </c>
      <c r="C1593" s="5" t="s">
        <v>107</v>
      </c>
      <c r="D1593" s="4" t="s">
        <v>108</v>
      </c>
      <c r="E1593" s="5" t="s">
        <v>108</v>
      </c>
      <c r="F1593" s="4" t="s">
        <v>105</v>
      </c>
      <c r="G1593" s="4" t="s">
        <v>105</v>
      </c>
      <c r="I1593" s="5"/>
      <c r="J1593" s="5"/>
      <c r="K1593" s="5"/>
      <c r="L1593" s="5"/>
      <c r="M1593" s="5"/>
      <c r="N1593" s="4" t="s">
        <v>107</v>
      </c>
      <c r="O1593" s="30"/>
      <c r="P1593" s="30"/>
      <c r="Q1593" s="30"/>
      <c r="AB1593" s="30"/>
      <c r="AC1593" s="30"/>
      <c r="AD1593" s="30"/>
      <c r="AE1593" s="5"/>
      <c r="AF1593" s="30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R1593" s="5"/>
      <c r="AS1593" s="5"/>
      <c r="AT1593" s="5"/>
      <c r="AU1593" s="5" t="s">
        <v>72</v>
      </c>
      <c r="AV1593" s="5"/>
      <c r="AW1593" s="5"/>
      <c r="AX1593" s="5"/>
      <c r="AY1593" s="5"/>
      <c r="AZ1593" s="5"/>
      <c r="BA1593" s="5"/>
      <c r="BB1593" s="5"/>
      <c r="BC1593" s="5"/>
      <c r="BD1593" s="30"/>
      <c r="BE1593" s="5"/>
      <c r="BF1593" s="5"/>
      <c r="BG1593" s="5"/>
      <c r="BH1593" s="5"/>
      <c r="BI1593" s="5"/>
      <c r="BJ1593" s="40"/>
      <c r="BK1593" s="12"/>
      <c r="BM1593" s="5"/>
      <c r="BN1593" s="5"/>
      <c r="BO1593" s="5"/>
      <c r="BQ1593" s="5"/>
    </row>
    <row r="1594" spans="1:69" x14ac:dyDescent="0.3">
      <c r="A1594" s="6" t="s">
        <v>946</v>
      </c>
      <c r="B1594" s="4" t="s">
        <v>946</v>
      </c>
      <c r="C1594" s="5" t="s">
        <v>946</v>
      </c>
      <c r="D1594" s="4" t="s">
        <v>76</v>
      </c>
      <c r="E1594" s="5" t="s">
        <v>110</v>
      </c>
      <c r="F1594" s="4" t="s">
        <v>105</v>
      </c>
      <c r="G1594" s="4" t="s">
        <v>105</v>
      </c>
      <c r="I1594" s="5"/>
      <c r="J1594" s="5"/>
      <c r="K1594" s="5"/>
      <c r="L1594" s="5"/>
      <c r="M1594" s="5"/>
      <c r="N1594" s="4" t="s">
        <v>82</v>
      </c>
      <c r="O1594" s="30" t="s">
        <v>14</v>
      </c>
      <c r="P1594" s="30"/>
      <c r="Q1594" s="30"/>
      <c r="AB1594" s="30"/>
      <c r="AC1594" s="30"/>
      <c r="AD1594" s="30"/>
      <c r="AE1594" s="5"/>
      <c r="AF1594" s="30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R1594" s="5"/>
      <c r="AS1594" s="5"/>
      <c r="AT1594" s="5"/>
      <c r="AU1594" s="5" t="s">
        <v>72</v>
      </c>
      <c r="AV1594" s="5"/>
      <c r="AW1594" s="5"/>
      <c r="AX1594" s="5"/>
      <c r="AY1594" s="5"/>
      <c r="AZ1594" s="5"/>
      <c r="BA1594" s="5"/>
      <c r="BB1594" s="5"/>
      <c r="BC1594" s="5"/>
      <c r="BD1594" s="30"/>
      <c r="BE1594" s="5"/>
      <c r="BF1594" s="5"/>
      <c r="BG1594" s="5"/>
      <c r="BH1594" s="5"/>
      <c r="BI1594" s="5"/>
      <c r="BJ1594" s="40"/>
      <c r="BK1594" s="12"/>
      <c r="BM1594" s="5"/>
      <c r="BN1594" s="5"/>
      <c r="BO1594" s="5"/>
      <c r="BQ1594" s="5"/>
    </row>
    <row r="1595" spans="1:69" x14ac:dyDescent="0.3">
      <c r="A1595" s="6" t="s">
        <v>947</v>
      </c>
      <c r="B1595" s="4" t="s">
        <v>947</v>
      </c>
      <c r="C1595" s="5" t="s">
        <v>947</v>
      </c>
      <c r="D1595" s="4" t="s">
        <v>70</v>
      </c>
      <c r="E1595" s="5" t="s">
        <v>114</v>
      </c>
      <c r="F1595" s="4" t="s">
        <v>105</v>
      </c>
      <c r="G1595" s="4" t="s">
        <v>105</v>
      </c>
      <c r="I1595" s="5"/>
      <c r="J1595" s="5"/>
      <c r="K1595" s="5"/>
      <c r="L1595" s="5"/>
      <c r="M1595" s="5"/>
      <c r="N1595" s="4" t="s">
        <v>947</v>
      </c>
      <c r="O1595" s="30"/>
      <c r="P1595" s="30"/>
      <c r="Q1595" s="30"/>
      <c r="AB1595" s="30"/>
      <c r="AC1595" s="30"/>
      <c r="AD1595" s="30"/>
      <c r="AE1595" s="5"/>
      <c r="AF1595" s="30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R1595" s="5"/>
      <c r="AS1595" s="5"/>
      <c r="AT1595" s="5"/>
      <c r="AU1595" s="5" t="s">
        <v>72</v>
      </c>
      <c r="AV1595" s="5"/>
      <c r="AW1595" s="5"/>
      <c r="AX1595" s="5"/>
      <c r="AY1595" s="5"/>
      <c r="AZ1595" s="5"/>
      <c r="BA1595" s="5"/>
      <c r="BB1595" s="5"/>
      <c r="BC1595" s="5"/>
      <c r="BD1595" s="30"/>
      <c r="BE1595" s="5"/>
      <c r="BF1595" s="5"/>
      <c r="BG1595" s="5"/>
      <c r="BH1595" s="5"/>
      <c r="BI1595" s="5"/>
      <c r="BJ1595" s="40"/>
      <c r="BK1595" s="12"/>
      <c r="BM1595" s="5"/>
      <c r="BN1595" s="5"/>
      <c r="BO1595" s="5"/>
      <c r="BQ1595" s="5"/>
    </row>
    <row r="1596" spans="1:69" x14ac:dyDescent="0.3">
      <c r="A1596" s="6" t="s">
        <v>414</v>
      </c>
      <c r="B1596" s="4" t="s">
        <v>414</v>
      </c>
      <c r="C1596" s="5" t="s">
        <v>414</v>
      </c>
      <c r="D1596" s="4" t="s">
        <v>104</v>
      </c>
      <c r="E1596" s="5" t="s">
        <v>104</v>
      </c>
      <c r="F1596" s="4" t="s">
        <v>105</v>
      </c>
      <c r="G1596" s="4" t="s">
        <v>105</v>
      </c>
      <c r="I1596" s="5"/>
      <c r="J1596" s="5"/>
      <c r="K1596" s="5"/>
      <c r="L1596" s="5"/>
      <c r="M1596" s="5"/>
      <c r="N1596" s="4" t="s">
        <v>414</v>
      </c>
      <c r="O1596" s="30"/>
      <c r="P1596" s="30"/>
      <c r="Q1596" s="30"/>
      <c r="AB1596" s="30"/>
      <c r="AC1596" s="30"/>
      <c r="AD1596" s="30"/>
      <c r="AE1596" s="5"/>
      <c r="AF1596" s="30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R1596" s="5"/>
      <c r="AS1596" s="5"/>
      <c r="AT1596" s="5"/>
      <c r="AU1596" s="5" t="s">
        <v>72</v>
      </c>
      <c r="AV1596" s="5"/>
      <c r="AW1596" s="5"/>
      <c r="AX1596" s="5"/>
      <c r="AY1596" s="5"/>
      <c r="AZ1596" s="5"/>
      <c r="BA1596" s="5"/>
      <c r="BB1596" s="5"/>
      <c r="BC1596" s="5"/>
      <c r="BD1596" s="30"/>
      <c r="BE1596" s="5"/>
      <c r="BF1596" s="5"/>
      <c r="BG1596" s="5"/>
      <c r="BH1596" s="5"/>
      <c r="BI1596" s="5"/>
      <c r="BJ1596" s="40"/>
      <c r="BK1596" s="12"/>
      <c r="BM1596" s="5"/>
      <c r="BN1596" s="5"/>
      <c r="BO1596" s="5"/>
      <c r="BQ1596" s="5"/>
    </row>
    <row r="1597" spans="1:69" x14ac:dyDescent="0.3">
      <c r="A1597" s="6" t="s">
        <v>585</v>
      </c>
      <c r="B1597" s="4" t="s">
        <v>585</v>
      </c>
      <c r="C1597" s="5" t="s">
        <v>585</v>
      </c>
      <c r="D1597" s="4" t="s">
        <v>108</v>
      </c>
      <c r="E1597" s="5" t="s">
        <v>108</v>
      </c>
      <c r="F1597" s="4" t="s">
        <v>105</v>
      </c>
      <c r="G1597" s="4" t="s">
        <v>105</v>
      </c>
      <c r="I1597" s="5"/>
      <c r="J1597" s="5"/>
      <c r="K1597" s="5"/>
      <c r="L1597" s="5"/>
      <c r="M1597" s="5"/>
      <c r="N1597" s="4" t="s">
        <v>107</v>
      </c>
      <c r="O1597" s="30"/>
      <c r="P1597" s="30"/>
      <c r="Q1597" s="30"/>
      <c r="AB1597" s="30"/>
      <c r="AC1597" s="30"/>
      <c r="AD1597" s="30"/>
      <c r="AE1597" s="5"/>
      <c r="AF1597" s="30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R1597" s="5"/>
      <c r="AS1597" s="5"/>
      <c r="AT1597" s="5"/>
      <c r="AU1597" s="5" t="s">
        <v>72</v>
      </c>
      <c r="AV1597" s="5"/>
      <c r="AW1597" s="5"/>
      <c r="AX1597" s="5"/>
      <c r="AY1597" s="5"/>
      <c r="AZ1597" s="5"/>
      <c r="BA1597" s="5"/>
      <c r="BB1597" s="5"/>
      <c r="BC1597" s="5"/>
      <c r="BD1597" s="30"/>
      <c r="BE1597" s="5"/>
      <c r="BF1597" s="5"/>
      <c r="BG1597" s="5"/>
      <c r="BH1597" s="5"/>
      <c r="BI1597" s="5"/>
      <c r="BJ1597" s="40"/>
      <c r="BK1597" s="12"/>
      <c r="BM1597" s="5"/>
      <c r="BN1597" s="5"/>
      <c r="BO1597" s="5"/>
      <c r="BQ1597" s="5"/>
    </row>
    <row r="1598" spans="1:69" x14ac:dyDescent="0.3">
      <c r="A1598" s="6" t="s">
        <v>948</v>
      </c>
      <c r="B1598" s="32" t="s">
        <v>927</v>
      </c>
      <c r="C1598" s="30" t="s">
        <v>927</v>
      </c>
      <c r="D1598" s="32" t="s">
        <v>76</v>
      </c>
      <c r="E1598" s="30" t="s">
        <v>110</v>
      </c>
      <c r="F1598" s="4" t="s">
        <v>105</v>
      </c>
      <c r="G1598" s="4" t="s">
        <v>105</v>
      </c>
      <c r="I1598" s="5"/>
      <c r="J1598" s="5"/>
      <c r="K1598" s="5"/>
      <c r="L1598" s="5"/>
      <c r="M1598" s="5"/>
      <c r="N1598" s="32" t="s">
        <v>204</v>
      </c>
      <c r="O1598" s="30"/>
      <c r="P1598" s="30"/>
      <c r="Q1598" s="30"/>
      <c r="AB1598" s="30"/>
      <c r="AC1598" s="30"/>
      <c r="AD1598" s="30"/>
      <c r="AE1598" s="5"/>
      <c r="AF1598" s="30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R1598" s="5"/>
      <c r="AS1598" s="5"/>
      <c r="AT1598" s="5"/>
      <c r="AU1598" s="5" t="s">
        <v>72</v>
      </c>
      <c r="AV1598" s="5"/>
      <c r="AW1598" s="5"/>
      <c r="AX1598" s="5"/>
      <c r="AY1598" s="5"/>
      <c r="AZ1598" s="5"/>
      <c r="BA1598" s="5"/>
      <c r="BB1598" s="5"/>
      <c r="BC1598" s="5"/>
      <c r="BD1598" s="30"/>
      <c r="BE1598" s="5"/>
      <c r="BF1598" s="5"/>
      <c r="BG1598" s="5"/>
      <c r="BH1598" s="5"/>
      <c r="BI1598" s="5"/>
      <c r="BJ1598" s="40"/>
      <c r="BK1598" s="12"/>
      <c r="BM1598" s="5"/>
      <c r="BN1598" s="5"/>
      <c r="BO1598" s="5"/>
      <c r="BQ1598" s="5"/>
    </row>
    <row r="1599" spans="1:69" x14ac:dyDescent="0.3">
      <c r="A1599" s="6" t="s">
        <v>482</v>
      </c>
      <c r="B1599" s="32"/>
      <c r="C1599" s="30"/>
      <c r="D1599" s="32"/>
      <c r="E1599" s="30"/>
      <c r="F1599" s="4" t="s">
        <v>105</v>
      </c>
      <c r="G1599" s="4" t="s">
        <v>105</v>
      </c>
      <c r="I1599" s="5"/>
      <c r="J1599" s="5"/>
      <c r="K1599" s="5"/>
      <c r="L1599" s="5"/>
      <c r="M1599" s="5"/>
      <c r="N1599" s="32"/>
      <c r="O1599" s="30" t="s">
        <v>14</v>
      </c>
      <c r="P1599" s="30"/>
      <c r="Q1599" s="30"/>
      <c r="AB1599" s="30"/>
      <c r="AC1599" s="30"/>
      <c r="AD1599" s="30"/>
      <c r="AE1599" s="5"/>
      <c r="AF1599" s="30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R1599" s="5"/>
      <c r="AS1599" s="5"/>
      <c r="AT1599" s="5"/>
      <c r="AU1599" s="5" t="s">
        <v>72</v>
      </c>
      <c r="AV1599" s="5"/>
      <c r="AW1599" s="5"/>
      <c r="AX1599" s="5"/>
      <c r="AY1599" s="5"/>
      <c r="AZ1599" s="5"/>
      <c r="BA1599" s="5"/>
      <c r="BB1599" s="5"/>
      <c r="BC1599" s="5"/>
      <c r="BD1599" s="30"/>
      <c r="BE1599" s="5"/>
      <c r="BF1599" s="5"/>
      <c r="BG1599" s="5"/>
      <c r="BH1599" s="5"/>
      <c r="BI1599" s="5"/>
      <c r="BJ1599" s="40"/>
      <c r="BK1599" s="12"/>
      <c r="BM1599" s="5"/>
      <c r="BN1599" s="5"/>
      <c r="BO1599" s="5"/>
      <c r="BQ1599" s="5"/>
    </row>
    <row r="1600" spans="1:69" x14ac:dyDescent="0.3">
      <c r="A1600" s="6" t="s">
        <v>949</v>
      </c>
      <c r="B1600" s="4" t="s">
        <v>949</v>
      </c>
      <c r="C1600" s="5" t="s">
        <v>949</v>
      </c>
      <c r="D1600" s="4" t="s">
        <v>70</v>
      </c>
      <c r="E1600" s="5" t="s">
        <v>114</v>
      </c>
      <c r="F1600" s="4" t="s">
        <v>105</v>
      </c>
      <c r="G1600" s="4" t="s">
        <v>105</v>
      </c>
      <c r="I1600" s="5" t="s">
        <v>119</v>
      </c>
      <c r="J1600" s="5" t="s">
        <v>120</v>
      </c>
      <c r="K1600" s="5" t="s">
        <v>121</v>
      </c>
      <c r="L1600" s="5"/>
      <c r="M1600" s="5"/>
      <c r="N1600" s="4" t="s">
        <v>949</v>
      </c>
      <c r="O1600" s="30"/>
      <c r="P1600" s="30"/>
      <c r="Q1600" s="30"/>
      <c r="AB1600" s="30"/>
      <c r="AC1600" s="30"/>
      <c r="AD1600" s="30"/>
      <c r="AE1600" s="5"/>
      <c r="AF1600" s="30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R1600" s="5"/>
      <c r="AS1600" s="5"/>
      <c r="AT1600" s="5"/>
      <c r="AU1600" s="5" t="s">
        <v>72</v>
      </c>
      <c r="AV1600" s="5"/>
      <c r="AW1600" s="5"/>
      <c r="AX1600" s="5"/>
      <c r="AY1600" s="5"/>
      <c r="AZ1600" s="5"/>
      <c r="BA1600" s="5"/>
      <c r="BB1600" s="5"/>
      <c r="BC1600" s="5"/>
      <c r="BD1600" s="30"/>
      <c r="BE1600" s="5"/>
      <c r="BF1600" s="5"/>
      <c r="BG1600" s="5"/>
      <c r="BH1600" s="5"/>
      <c r="BI1600" s="5"/>
      <c r="BJ1600" s="40"/>
      <c r="BK1600" s="12"/>
      <c r="BM1600" s="5"/>
      <c r="BN1600" s="5"/>
      <c r="BO1600" s="5"/>
      <c r="BQ1600" s="5"/>
    </row>
    <row r="1601" spans="1:69" x14ac:dyDescent="0.3">
      <c r="A1601" s="6" t="s">
        <v>79</v>
      </c>
      <c r="B1601" s="4" t="s">
        <v>79</v>
      </c>
      <c r="C1601" s="5" t="s">
        <v>79</v>
      </c>
      <c r="D1601" s="4" t="s">
        <v>80</v>
      </c>
      <c r="E1601" s="5" t="s">
        <v>125</v>
      </c>
      <c r="F1601" s="4" t="s">
        <v>105</v>
      </c>
      <c r="G1601" s="4" t="s">
        <v>105</v>
      </c>
      <c r="I1601" s="5"/>
      <c r="J1601" s="5"/>
      <c r="K1601" s="5"/>
      <c r="L1601" s="5"/>
      <c r="M1601" s="5"/>
      <c r="N1601" s="4" t="s">
        <v>79</v>
      </c>
      <c r="O1601" s="30"/>
      <c r="P1601" s="30"/>
      <c r="Q1601" s="30"/>
      <c r="AB1601" s="30"/>
      <c r="AC1601" s="30"/>
      <c r="AD1601" s="30"/>
      <c r="AE1601" s="5"/>
      <c r="AF1601" s="30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R1601" s="5"/>
      <c r="AS1601" s="5"/>
      <c r="AT1601" s="5"/>
      <c r="AU1601" s="5" t="s">
        <v>72</v>
      </c>
      <c r="AV1601" s="5"/>
      <c r="AW1601" s="5"/>
      <c r="AX1601" s="5"/>
      <c r="AY1601" s="5"/>
      <c r="AZ1601" s="5"/>
      <c r="BA1601" s="5"/>
      <c r="BB1601" s="5"/>
      <c r="BC1601" s="5"/>
      <c r="BD1601" s="30"/>
      <c r="BE1601" s="5"/>
      <c r="BF1601" s="5"/>
      <c r="BG1601" s="5"/>
      <c r="BH1601" s="5"/>
      <c r="BI1601" s="5"/>
      <c r="BM1601" s="5"/>
      <c r="BN1601" s="5"/>
      <c r="BO1601" s="5"/>
      <c r="BQ1601" s="5"/>
    </row>
    <row r="1602" spans="1:69" x14ac:dyDescent="0.3">
      <c r="A1602" s="6" t="s">
        <v>149</v>
      </c>
      <c r="B1602" s="4" t="s">
        <v>149</v>
      </c>
      <c r="C1602" s="5" t="s">
        <v>149</v>
      </c>
      <c r="D1602" s="4" t="s">
        <v>108</v>
      </c>
      <c r="E1602" s="5" t="s">
        <v>108</v>
      </c>
      <c r="F1602" s="4" t="s">
        <v>105</v>
      </c>
      <c r="G1602" s="4" t="s">
        <v>105</v>
      </c>
      <c r="I1602" s="5"/>
      <c r="J1602" s="5"/>
      <c r="K1602" s="5"/>
      <c r="L1602" s="5"/>
      <c r="M1602" s="5"/>
      <c r="N1602" s="4" t="s">
        <v>107</v>
      </c>
      <c r="O1602" s="30" t="s">
        <v>14</v>
      </c>
      <c r="P1602" s="30"/>
      <c r="Q1602" s="30"/>
      <c r="AB1602" s="30"/>
      <c r="AC1602" s="30"/>
      <c r="AD1602" s="30"/>
      <c r="AE1602" s="5"/>
      <c r="AF1602" s="30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R1602" s="5"/>
      <c r="AS1602" s="5"/>
      <c r="AT1602" s="5"/>
      <c r="AU1602" s="5" t="s">
        <v>72</v>
      </c>
      <c r="AV1602" s="5"/>
      <c r="AW1602" s="5"/>
      <c r="AX1602" s="5"/>
      <c r="AY1602" s="5"/>
      <c r="AZ1602" s="5"/>
      <c r="BA1602" s="5"/>
      <c r="BB1602" s="5"/>
      <c r="BC1602" s="5"/>
      <c r="BD1602" s="30" t="s">
        <v>55</v>
      </c>
      <c r="BE1602" s="5"/>
      <c r="BF1602" s="5"/>
      <c r="BG1602" s="5"/>
      <c r="BH1602" s="5"/>
      <c r="BI1602" s="5"/>
      <c r="BM1602" s="5"/>
      <c r="BN1602" s="5"/>
      <c r="BO1602" s="5"/>
      <c r="BQ1602" s="5"/>
    </row>
    <row r="1603" spans="1:69" x14ac:dyDescent="0.3">
      <c r="A1603" s="6" t="s">
        <v>401</v>
      </c>
      <c r="B1603" s="4" t="s">
        <v>401</v>
      </c>
      <c r="C1603" s="5" t="s">
        <v>401</v>
      </c>
      <c r="D1603" s="4" t="s">
        <v>70</v>
      </c>
      <c r="E1603" s="5" t="s">
        <v>114</v>
      </c>
      <c r="F1603" s="4" t="s">
        <v>105</v>
      </c>
      <c r="G1603" s="4" t="s">
        <v>105</v>
      </c>
      <c r="I1603" s="5"/>
      <c r="J1603" s="5"/>
      <c r="K1603" s="5"/>
      <c r="L1603" s="30" t="s">
        <v>115</v>
      </c>
      <c r="M1603" s="5"/>
      <c r="N1603" s="4" t="s">
        <v>401</v>
      </c>
      <c r="O1603" s="30"/>
      <c r="P1603" s="30"/>
      <c r="Q1603" s="30"/>
      <c r="AB1603" s="30"/>
      <c r="AC1603" s="30"/>
      <c r="AD1603" s="30"/>
      <c r="AE1603" s="5"/>
      <c r="AF1603" s="30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R1603" s="5"/>
      <c r="AS1603" s="5"/>
      <c r="AT1603" s="5"/>
      <c r="AU1603" s="5" t="s">
        <v>72</v>
      </c>
      <c r="AV1603" s="5"/>
      <c r="AW1603" s="5"/>
      <c r="AX1603" s="5"/>
      <c r="AY1603" s="5"/>
      <c r="AZ1603" s="5"/>
      <c r="BA1603" s="5"/>
      <c r="BB1603" s="5"/>
      <c r="BC1603" s="5"/>
      <c r="BD1603" s="30"/>
      <c r="BE1603" s="5"/>
      <c r="BF1603" s="5"/>
      <c r="BG1603" s="5"/>
      <c r="BH1603" s="5"/>
      <c r="BI1603" s="5"/>
      <c r="BM1603" s="5"/>
      <c r="BN1603" s="5"/>
      <c r="BO1603" s="5"/>
      <c r="BQ1603" s="5"/>
    </row>
    <row r="1604" spans="1:69" x14ac:dyDescent="0.3">
      <c r="A1604" s="6" t="s">
        <v>117</v>
      </c>
      <c r="B1604" s="4" t="s">
        <v>117</v>
      </c>
      <c r="C1604" s="5" t="s">
        <v>117</v>
      </c>
      <c r="D1604" s="4" t="s">
        <v>108</v>
      </c>
      <c r="E1604" s="5" t="s">
        <v>108</v>
      </c>
      <c r="F1604" s="4" t="s">
        <v>105</v>
      </c>
      <c r="G1604" s="4" t="s">
        <v>105</v>
      </c>
      <c r="I1604" s="5"/>
      <c r="J1604" s="5"/>
      <c r="K1604" s="5"/>
      <c r="L1604" s="30"/>
      <c r="M1604" s="5"/>
      <c r="N1604" s="4" t="s">
        <v>107</v>
      </c>
      <c r="O1604" s="30"/>
      <c r="P1604" s="30"/>
      <c r="Q1604" s="30"/>
      <c r="AB1604" s="30"/>
      <c r="AC1604" s="30"/>
      <c r="AD1604" s="30"/>
      <c r="AE1604" s="5"/>
      <c r="AF1604" s="30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R1604" s="5"/>
      <c r="AS1604" s="5"/>
      <c r="AT1604" s="5"/>
      <c r="AU1604" s="5" t="s">
        <v>72</v>
      </c>
      <c r="AV1604" s="5"/>
      <c r="AW1604" s="5"/>
      <c r="AX1604" s="5"/>
      <c r="AY1604" s="5"/>
      <c r="AZ1604" s="5"/>
      <c r="BA1604" s="5"/>
      <c r="BB1604" s="5"/>
      <c r="BC1604" s="5"/>
      <c r="BD1604" s="30"/>
      <c r="BE1604" s="5"/>
      <c r="BF1604" s="5"/>
      <c r="BG1604" s="5"/>
      <c r="BH1604" s="5"/>
      <c r="BI1604" s="5"/>
      <c r="BM1604" s="5"/>
      <c r="BN1604" s="5"/>
      <c r="BO1604" s="5"/>
      <c r="BQ1604" s="5"/>
    </row>
    <row r="1605" spans="1:69" x14ac:dyDescent="0.3">
      <c r="A1605" s="6" t="s">
        <v>950</v>
      </c>
      <c r="B1605" s="4" t="s">
        <v>950</v>
      </c>
      <c r="C1605" s="5" t="s">
        <v>950</v>
      </c>
      <c r="D1605" s="4" t="s">
        <v>70</v>
      </c>
      <c r="E1605" s="5" t="s">
        <v>114</v>
      </c>
      <c r="F1605" s="4" t="s">
        <v>105</v>
      </c>
      <c r="G1605" s="4" t="s">
        <v>105</v>
      </c>
      <c r="I1605" s="5"/>
      <c r="J1605" s="5"/>
      <c r="K1605" s="5"/>
      <c r="L1605" s="30"/>
      <c r="M1605" s="5"/>
      <c r="N1605" s="4" t="s">
        <v>695</v>
      </c>
      <c r="O1605" s="30"/>
      <c r="P1605" s="30"/>
      <c r="Q1605" s="30"/>
      <c r="AB1605" s="30"/>
      <c r="AC1605" s="30"/>
      <c r="AD1605" s="30"/>
      <c r="AE1605" s="5"/>
      <c r="AF1605" s="30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R1605" s="5"/>
      <c r="AS1605" s="5"/>
      <c r="AT1605" s="5"/>
      <c r="AU1605" s="5" t="s">
        <v>72</v>
      </c>
      <c r="AV1605" s="5"/>
      <c r="AW1605" s="5"/>
      <c r="AX1605" s="5"/>
      <c r="AY1605" s="5"/>
      <c r="AZ1605" s="5"/>
      <c r="BA1605" s="5"/>
      <c r="BB1605" s="5"/>
      <c r="BC1605" s="5"/>
      <c r="BD1605" s="30"/>
      <c r="BE1605" s="5"/>
      <c r="BF1605" s="5"/>
      <c r="BG1605" s="5"/>
      <c r="BH1605" s="5"/>
      <c r="BI1605" s="5"/>
      <c r="BM1605" s="5"/>
      <c r="BN1605" s="5"/>
      <c r="BO1605" s="5"/>
      <c r="BQ1605" s="5"/>
    </row>
    <row r="1606" spans="1:69" x14ac:dyDescent="0.3">
      <c r="A1606" s="6" t="s">
        <v>951</v>
      </c>
      <c r="B1606" s="4" t="s">
        <v>951</v>
      </c>
      <c r="C1606" s="5" t="s">
        <v>951</v>
      </c>
      <c r="D1606" s="4" t="s">
        <v>183</v>
      </c>
      <c r="E1606" s="5" t="s">
        <v>160</v>
      </c>
      <c r="F1606" s="4" t="s">
        <v>105</v>
      </c>
      <c r="G1606" s="4" t="s">
        <v>105</v>
      </c>
      <c r="I1606" s="5"/>
      <c r="J1606" s="5"/>
      <c r="K1606" s="5"/>
      <c r="L1606" s="5"/>
      <c r="M1606" s="5"/>
      <c r="N1606" s="4" t="s">
        <v>466</v>
      </c>
      <c r="O1606" s="30"/>
      <c r="P1606" s="30"/>
      <c r="Q1606" s="30"/>
      <c r="AB1606" s="30"/>
      <c r="AC1606" s="30"/>
      <c r="AD1606" s="30"/>
      <c r="AE1606" s="5"/>
      <c r="AF1606" s="30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R1606" s="5"/>
      <c r="AS1606" s="5"/>
      <c r="AT1606" s="5"/>
      <c r="AU1606" s="5" t="s">
        <v>72</v>
      </c>
      <c r="AV1606" s="5"/>
      <c r="AW1606" s="5"/>
      <c r="AX1606" s="5"/>
      <c r="AY1606" s="5"/>
      <c r="AZ1606" s="5"/>
      <c r="BA1606" s="5"/>
      <c r="BB1606" s="5"/>
      <c r="BC1606" s="5"/>
      <c r="BD1606" s="30"/>
      <c r="BE1606" s="5"/>
      <c r="BF1606" s="5"/>
      <c r="BG1606" s="5"/>
      <c r="BH1606" s="5"/>
      <c r="BI1606" s="5"/>
      <c r="BM1606" s="5"/>
      <c r="BN1606" s="5"/>
      <c r="BO1606" s="5"/>
      <c r="BQ1606" s="5"/>
    </row>
    <row r="1607" spans="1:69" x14ac:dyDescent="0.3">
      <c r="A1607" s="6" t="s">
        <v>184</v>
      </c>
      <c r="B1607" s="4" t="s">
        <v>184</v>
      </c>
      <c r="C1607" s="5" t="s">
        <v>184</v>
      </c>
      <c r="D1607" s="4" t="s">
        <v>185</v>
      </c>
      <c r="E1607" s="5" t="s">
        <v>185</v>
      </c>
      <c r="F1607" s="4" t="s">
        <v>105</v>
      </c>
      <c r="G1607" s="4" t="s">
        <v>105</v>
      </c>
      <c r="I1607" s="5"/>
      <c r="J1607" s="5"/>
      <c r="K1607" s="5"/>
      <c r="L1607" s="5"/>
      <c r="M1607" s="5"/>
      <c r="N1607" s="4" t="s">
        <v>184</v>
      </c>
      <c r="O1607" s="30"/>
      <c r="P1607" s="30"/>
      <c r="Q1607" s="30"/>
      <c r="AB1607" s="30"/>
      <c r="AC1607" s="30"/>
      <c r="AD1607" s="30"/>
      <c r="AE1607" s="5"/>
      <c r="AF1607" s="30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R1607" s="5"/>
      <c r="AS1607" s="5"/>
      <c r="AT1607" s="5"/>
      <c r="AU1607" s="5" t="s">
        <v>72</v>
      </c>
      <c r="AV1607" s="5"/>
      <c r="AW1607" s="5"/>
      <c r="AX1607" s="5"/>
      <c r="AY1607" s="5"/>
      <c r="AZ1607" s="5"/>
      <c r="BA1607" s="5"/>
      <c r="BB1607" s="5"/>
      <c r="BC1607" s="5"/>
      <c r="BD1607" s="30"/>
      <c r="BE1607" s="5"/>
      <c r="BF1607" s="5"/>
      <c r="BG1607" s="5"/>
      <c r="BH1607" s="5"/>
      <c r="BI1607" s="5"/>
      <c r="BM1607" s="5"/>
      <c r="BN1607" s="5"/>
      <c r="BO1607" s="5"/>
      <c r="BQ1607" s="5"/>
    </row>
    <row r="1608" spans="1:69" x14ac:dyDescent="0.3">
      <c r="A1608" s="6" t="s">
        <v>952</v>
      </c>
      <c r="B1608" s="4" t="s">
        <v>952</v>
      </c>
      <c r="C1608" s="5" t="s">
        <v>952</v>
      </c>
      <c r="D1608" s="4" t="s">
        <v>104</v>
      </c>
      <c r="E1608" s="5" t="s">
        <v>104</v>
      </c>
      <c r="F1608" s="4" t="s">
        <v>105</v>
      </c>
      <c r="G1608" s="4" t="s">
        <v>105</v>
      </c>
      <c r="I1608" s="5"/>
      <c r="J1608" s="5"/>
      <c r="K1608" s="5"/>
      <c r="L1608" s="5"/>
      <c r="M1608" s="5"/>
      <c r="N1608" s="4" t="s">
        <v>952</v>
      </c>
      <c r="O1608" s="30"/>
      <c r="P1608" s="30"/>
      <c r="Q1608" s="30"/>
      <c r="AB1608" s="30"/>
      <c r="AC1608" s="30"/>
      <c r="AD1608" s="30"/>
      <c r="AE1608" s="5"/>
      <c r="AF1608" s="30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R1608" s="5"/>
      <c r="AS1608" s="5"/>
      <c r="AT1608" s="5"/>
      <c r="AU1608" s="5" t="s">
        <v>72</v>
      </c>
      <c r="AV1608" s="5"/>
      <c r="AW1608" s="5"/>
      <c r="AX1608" s="5"/>
      <c r="AY1608" s="5"/>
      <c r="AZ1608" s="5"/>
      <c r="BA1608" s="5"/>
      <c r="BB1608" s="5"/>
      <c r="BC1608" s="5"/>
      <c r="BD1608" s="30"/>
      <c r="BE1608" s="5"/>
      <c r="BF1608" s="5"/>
      <c r="BG1608" s="5"/>
      <c r="BH1608" s="5"/>
      <c r="BI1608" s="5"/>
      <c r="BM1608" s="5"/>
      <c r="BN1608" s="5"/>
      <c r="BO1608" s="5"/>
      <c r="BQ1608" s="5"/>
    </row>
    <row r="1609" spans="1:69" x14ac:dyDescent="0.3">
      <c r="A1609" s="6" t="s">
        <v>107</v>
      </c>
      <c r="B1609" s="4" t="s">
        <v>107</v>
      </c>
      <c r="C1609" s="5" t="s">
        <v>107</v>
      </c>
      <c r="D1609" s="4" t="s">
        <v>108</v>
      </c>
      <c r="E1609" s="5" t="s">
        <v>108</v>
      </c>
      <c r="F1609" s="4" t="s">
        <v>105</v>
      </c>
      <c r="G1609" s="4" t="s">
        <v>105</v>
      </c>
      <c r="I1609" s="5"/>
      <c r="J1609" s="5"/>
      <c r="K1609" s="5"/>
      <c r="L1609" s="5"/>
      <c r="M1609" s="5"/>
      <c r="N1609" s="4" t="s">
        <v>107</v>
      </c>
      <c r="O1609" s="30"/>
      <c r="P1609" s="30"/>
      <c r="Q1609" s="30"/>
      <c r="AB1609" s="30"/>
      <c r="AC1609" s="30"/>
      <c r="AD1609" s="30"/>
      <c r="AE1609" s="5"/>
      <c r="AF1609" s="30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R1609" s="5"/>
      <c r="AS1609" s="5"/>
      <c r="AT1609" s="5"/>
      <c r="AU1609" s="5" t="s">
        <v>72</v>
      </c>
      <c r="AV1609" s="5"/>
      <c r="AW1609" s="5"/>
      <c r="AX1609" s="5"/>
      <c r="AY1609" s="5"/>
      <c r="AZ1609" s="5"/>
      <c r="BA1609" s="5"/>
      <c r="BB1609" s="5"/>
      <c r="BC1609" s="5"/>
      <c r="BD1609" s="30"/>
      <c r="BE1609" s="5"/>
      <c r="BF1609" s="5"/>
      <c r="BG1609" s="5"/>
      <c r="BH1609" s="5"/>
      <c r="BI1609" s="5"/>
      <c r="BM1609" s="5"/>
      <c r="BN1609" s="5"/>
      <c r="BO1609" s="5"/>
      <c r="BQ1609" s="5"/>
    </row>
    <row r="1610" spans="1:69" x14ac:dyDescent="0.3">
      <c r="A1610" s="6" t="s">
        <v>953</v>
      </c>
      <c r="B1610" s="4" t="s">
        <v>953</v>
      </c>
      <c r="C1610" s="5" t="s">
        <v>953</v>
      </c>
      <c r="D1610" s="4" t="s">
        <v>70</v>
      </c>
      <c r="E1610" s="5" t="s">
        <v>114</v>
      </c>
      <c r="F1610" s="4" t="s">
        <v>105</v>
      </c>
      <c r="G1610" s="4" t="s">
        <v>105</v>
      </c>
      <c r="I1610" s="5" t="s">
        <v>119</v>
      </c>
      <c r="J1610" s="5" t="s">
        <v>120</v>
      </c>
      <c r="K1610" s="5" t="s">
        <v>121</v>
      </c>
      <c r="L1610" s="5"/>
      <c r="M1610" s="5"/>
      <c r="N1610" s="4" t="s">
        <v>82</v>
      </c>
      <c r="O1610" s="30" t="s">
        <v>14</v>
      </c>
      <c r="P1610" s="30"/>
      <c r="Q1610" s="30"/>
      <c r="R1610" s="8"/>
      <c r="S1610" s="8"/>
      <c r="T1610" s="8"/>
      <c r="U1610" s="8"/>
      <c r="V1610" s="8"/>
      <c r="AB1610" s="30"/>
      <c r="AC1610" s="30"/>
      <c r="AD1610" s="30"/>
      <c r="AE1610" s="5"/>
      <c r="AF1610" s="30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R1610" s="5"/>
      <c r="AS1610" s="5"/>
      <c r="AT1610" s="5"/>
      <c r="AU1610" s="5" t="s">
        <v>72</v>
      </c>
      <c r="AV1610" s="5"/>
      <c r="AW1610" s="5"/>
      <c r="AX1610" s="5"/>
      <c r="AY1610" s="5"/>
      <c r="AZ1610" s="5"/>
      <c r="BA1610" s="5"/>
      <c r="BB1610" s="5"/>
      <c r="BC1610" s="5"/>
      <c r="BD1610" s="30"/>
      <c r="BE1610" s="5"/>
      <c r="BF1610" s="5"/>
      <c r="BG1610" s="5"/>
      <c r="BH1610" s="5"/>
      <c r="BI1610" s="5"/>
      <c r="BM1610" s="5"/>
      <c r="BN1610" s="5"/>
      <c r="BO1610" s="5"/>
      <c r="BQ1610" s="5"/>
    </row>
    <row r="1611" spans="1:69" x14ac:dyDescent="0.3">
      <c r="A1611" s="6" t="s">
        <v>96</v>
      </c>
      <c r="B1611" s="4" t="s">
        <v>96</v>
      </c>
      <c r="C1611" s="5" t="s">
        <v>96</v>
      </c>
      <c r="D1611" s="4" t="s">
        <v>104</v>
      </c>
      <c r="E1611" s="5" t="s">
        <v>104</v>
      </c>
      <c r="F1611" s="4" t="s">
        <v>105</v>
      </c>
      <c r="G1611" s="4" t="s">
        <v>105</v>
      </c>
      <c r="I1611" s="5"/>
      <c r="J1611" s="5"/>
      <c r="K1611" s="5"/>
      <c r="L1611" s="5"/>
      <c r="M1611" s="5"/>
      <c r="N1611" s="4" t="s">
        <v>96</v>
      </c>
      <c r="O1611" s="30"/>
      <c r="P1611" s="30"/>
      <c r="Q1611" s="30"/>
      <c r="AB1611" s="30"/>
      <c r="AC1611" s="30"/>
      <c r="AD1611" s="30"/>
      <c r="AE1611" s="5"/>
      <c r="AF1611" s="30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R1611" s="5"/>
      <c r="AS1611" s="5"/>
      <c r="AT1611" s="5"/>
      <c r="AU1611" s="5" t="s">
        <v>72</v>
      </c>
      <c r="AV1611" s="5"/>
      <c r="AW1611" s="5"/>
      <c r="AX1611" s="5"/>
      <c r="AY1611" s="5"/>
      <c r="AZ1611" s="5"/>
      <c r="BA1611" s="5"/>
      <c r="BB1611" s="5"/>
      <c r="BC1611" s="5"/>
      <c r="BD1611" s="30"/>
      <c r="BE1611" s="5"/>
      <c r="BF1611" s="5"/>
      <c r="BG1611" s="5"/>
      <c r="BH1611" s="5"/>
      <c r="BI1611" s="5"/>
      <c r="BM1611" s="5"/>
      <c r="BN1611" s="5"/>
      <c r="BO1611" s="5"/>
      <c r="BQ1611" s="5"/>
    </row>
    <row r="1612" spans="1:69" x14ac:dyDescent="0.3">
      <c r="A1612" s="6" t="s">
        <v>107</v>
      </c>
      <c r="B1612" s="4" t="s">
        <v>107</v>
      </c>
      <c r="C1612" s="5" t="s">
        <v>107</v>
      </c>
      <c r="D1612" s="4" t="s">
        <v>108</v>
      </c>
      <c r="E1612" s="5" t="s">
        <v>108</v>
      </c>
      <c r="F1612" s="4" t="s">
        <v>105</v>
      </c>
      <c r="G1612" s="4" t="s">
        <v>105</v>
      </c>
      <c r="I1612" s="5"/>
      <c r="J1612" s="5"/>
      <c r="K1612" s="5"/>
      <c r="L1612" s="5"/>
      <c r="M1612" s="5"/>
      <c r="N1612" s="4" t="s">
        <v>107</v>
      </c>
      <c r="O1612" s="30"/>
      <c r="P1612" s="30"/>
      <c r="Q1612" s="30"/>
      <c r="AB1612" s="30"/>
      <c r="AC1612" s="30"/>
      <c r="AD1612" s="30"/>
      <c r="AE1612" s="5"/>
      <c r="AF1612" s="30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R1612" s="5"/>
      <c r="AS1612" s="5"/>
      <c r="AT1612" s="5"/>
      <c r="AU1612" s="5" t="s">
        <v>72</v>
      </c>
      <c r="AV1612" s="5"/>
      <c r="AW1612" s="5"/>
      <c r="AX1612" s="5"/>
      <c r="AY1612" s="5"/>
      <c r="AZ1612" s="5"/>
      <c r="BA1612" s="5"/>
      <c r="BB1612" s="5"/>
      <c r="BC1612" s="5"/>
      <c r="BD1612" s="30"/>
      <c r="BE1612" s="5"/>
      <c r="BF1612" s="5"/>
      <c r="BG1612" s="5"/>
      <c r="BH1612" s="5"/>
      <c r="BI1612" s="5"/>
      <c r="BM1612" s="5"/>
      <c r="BN1612" s="5"/>
      <c r="BO1612" s="5"/>
      <c r="BQ1612" s="5"/>
    </row>
    <row r="1613" spans="1:69" x14ac:dyDescent="0.3">
      <c r="A1613" s="6" t="s">
        <v>954</v>
      </c>
      <c r="B1613" s="4" t="s">
        <v>954</v>
      </c>
      <c r="C1613" s="5" t="s">
        <v>954</v>
      </c>
      <c r="D1613" s="4" t="s">
        <v>70</v>
      </c>
      <c r="E1613" s="5" t="s">
        <v>114</v>
      </c>
      <c r="F1613" s="4" t="s">
        <v>105</v>
      </c>
      <c r="G1613" s="4" t="s">
        <v>105</v>
      </c>
      <c r="I1613" s="5" t="s">
        <v>119</v>
      </c>
      <c r="J1613" s="5" t="s">
        <v>120</v>
      </c>
      <c r="K1613" s="5" t="s">
        <v>121</v>
      </c>
      <c r="L1613" s="5"/>
      <c r="M1613" s="5"/>
      <c r="N1613" s="4" t="s">
        <v>82</v>
      </c>
      <c r="O1613" s="30"/>
      <c r="P1613" s="30"/>
      <c r="Q1613" s="30"/>
      <c r="AB1613" s="30"/>
      <c r="AC1613" s="30"/>
      <c r="AD1613" s="30"/>
      <c r="AE1613" s="5"/>
      <c r="AF1613" s="30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R1613" s="5"/>
      <c r="AS1613" s="5"/>
      <c r="AT1613" s="5"/>
      <c r="AU1613" s="5" t="s">
        <v>72</v>
      </c>
      <c r="AV1613" s="5"/>
      <c r="AW1613" s="5"/>
      <c r="AX1613" s="5"/>
      <c r="AY1613" s="5"/>
      <c r="AZ1613" s="5"/>
      <c r="BA1613" s="5"/>
      <c r="BB1613" s="5"/>
      <c r="BC1613" s="5"/>
      <c r="BD1613" s="30"/>
      <c r="BE1613" s="5"/>
      <c r="BF1613" s="5"/>
      <c r="BG1613" s="5"/>
      <c r="BH1613" s="5"/>
      <c r="BI1613" s="5"/>
      <c r="BM1613" s="5"/>
      <c r="BN1613" s="5"/>
      <c r="BO1613" s="5"/>
      <c r="BQ1613" s="5"/>
    </row>
    <row r="1614" spans="1:69" x14ac:dyDescent="0.3">
      <c r="A1614" s="6" t="s">
        <v>469</v>
      </c>
      <c r="B1614" s="4" t="s">
        <v>469</v>
      </c>
      <c r="C1614" s="5" t="s">
        <v>469</v>
      </c>
      <c r="D1614" s="4" t="s">
        <v>347</v>
      </c>
      <c r="E1614" s="5" t="s">
        <v>347</v>
      </c>
      <c r="F1614" s="4" t="s">
        <v>105</v>
      </c>
      <c r="G1614" s="4" t="s">
        <v>105</v>
      </c>
      <c r="I1614" s="5"/>
      <c r="J1614" s="5"/>
      <c r="K1614" s="5"/>
      <c r="L1614" s="5"/>
      <c r="M1614" s="5"/>
      <c r="N1614" s="4" t="s">
        <v>469</v>
      </c>
      <c r="O1614" s="30"/>
      <c r="P1614" s="30"/>
      <c r="Q1614" s="30"/>
      <c r="AB1614" s="30"/>
      <c r="AC1614" s="30"/>
      <c r="AD1614" s="30"/>
      <c r="AE1614" s="5"/>
      <c r="AF1614" s="30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R1614" s="5"/>
      <c r="AS1614" s="5"/>
      <c r="AT1614" s="5"/>
      <c r="AU1614" s="5" t="s">
        <v>72</v>
      </c>
      <c r="AV1614" s="5"/>
      <c r="AW1614" s="5"/>
      <c r="AX1614" s="5"/>
      <c r="AY1614" s="5"/>
      <c r="AZ1614" s="5"/>
      <c r="BA1614" s="5"/>
      <c r="BB1614" s="5"/>
      <c r="BC1614" s="5"/>
      <c r="BD1614" s="30"/>
      <c r="BE1614" s="5"/>
      <c r="BF1614" s="5"/>
      <c r="BG1614" s="5"/>
      <c r="BH1614" s="5"/>
      <c r="BI1614" s="5"/>
      <c r="BM1614" s="5"/>
      <c r="BN1614" s="5"/>
      <c r="BO1614" s="5"/>
      <c r="BQ1614" s="5"/>
    </row>
    <row r="1615" spans="1:69" x14ac:dyDescent="0.3">
      <c r="A1615" s="6" t="s">
        <v>132</v>
      </c>
      <c r="B1615" s="4" t="s">
        <v>132</v>
      </c>
      <c r="C1615" s="5" t="s">
        <v>132</v>
      </c>
      <c r="D1615" s="4" t="s">
        <v>80</v>
      </c>
      <c r="E1615" s="5" t="s">
        <v>125</v>
      </c>
      <c r="F1615" s="4" t="s">
        <v>105</v>
      </c>
      <c r="G1615" s="4" t="s">
        <v>105</v>
      </c>
      <c r="I1615" s="5"/>
      <c r="J1615" s="5"/>
      <c r="K1615" s="5"/>
      <c r="L1615" s="5"/>
      <c r="M1615" s="5"/>
      <c r="N1615" s="4" t="s">
        <v>132</v>
      </c>
      <c r="O1615" s="30"/>
      <c r="P1615" s="30"/>
      <c r="Q1615" s="30"/>
      <c r="AB1615" s="30"/>
      <c r="AC1615" s="30"/>
      <c r="AD1615" s="30"/>
      <c r="AE1615" s="5"/>
      <c r="AF1615" s="30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R1615" s="5"/>
      <c r="AS1615" s="5"/>
      <c r="AT1615" s="5"/>
      <c r="AU1615" s="5" t="s">
        <v>72</v>
      </c>
      <c r="AV1615" s="5"/>
      <c r="AW1615" s="5"/>
      <c r="AX1615" s="5"/>
      <c r="AY1615" s="5"/>
      <c r="AZ1615" s="5"/>
      <c r="BA1615" s="5"/>
      <c r="BB1615" s="5"/>
      <c r="BC1615" s="5"/>
      <c r="BD1615" s="30"/>
      <c r="BE1615" s="5"/>
      <c r="BF1615" s="5"/>
      <c r="BG1615" s="5"/>
      <c r="BH1615" s="5"/>
      <c r="BI1615" s="5"/>
      <c r="BM1615" s="5"/>
      <c r="BN1615" s="5"/>
      <c r="BO1615" s="5"/>
      <c r="BQ1615" s="5"/>
    </row>
    <row r="1616" spans="1:69" x14ac:dyDescent="0.3">
      <c r="A1616" s="6" t="s">
        <v>419</v>
      </c>
      <c r="B1616" s="4" t="s">
        <v>419</v>
      </c>
      <c r="C1616" s="5" t="s">
        <v>419</v>
      </c>
      <c r="D1616" s="4" t="s">
        <v>316</v>
      </c>
      <c r="E1616" s="5" t="s">
        <v>114</v>
      </c>
      <c r="F1616" s="4" t="s">
        <v>105</v>
      </c>
      <c r="G1616" s="4" t="s">
        <v>105</v>
      </c>
      <c r="I1616" s="5"/>
      <c r="J1616" s="5"/>
      <c r="K1616" s="5"/>
      <c r="L1616" s="5"/>
      <c r="M1616" s="5"/>
      <c r="N1616" s="4" t="s">
        <v>419</v>
      </c>
      <c r="O1616" s="30"/>
      <c r="P1616" s="30"/>
      <c r="Q1616" s="30"/>
      <c r="AB1616" s="30"/>
      <c r="AC1616" s="30"/>
      <c r="AD1616" s="30"/>
      <c r="AE1616" s="5"/>
      <c r="AF1616" s="30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R1616" s="5"/>
      <c r="AS1616" s="5"/>
      <c r="AT1616" s="5"/>
      <c r="AU1616" s="5" t="s">
        <v>72</v>
      </c>
      <c r="AV1616" s="5"/>
      <c r="AW1616" s="5"/>
      <c r="AX1616" s="5"/>
      <c r="AY1616" s="5"/>
      <c r="AZ1616" s="5"/>
      <c r="BA1616" s="5"/>
      <c r="BB1616" s="5"/>
      <c r="BC1616" s="5"/>
      <c r="BD1616" s="30"/>
      <c r="BE1616" s="5"/>
      <c r="BF1616" s="5"/>
      <c r="BG1616" s="5"/>
      <c r="BH1616" s="5"/>
      <c r="BI1616" s="5"/>
      <c r="BM1616" s="5"/>
      <c r="BN1616" s="5"/>
      <c r="BO1616" s="5"/>
      <c r="BQ1616" s="5"/>
    </row>
    <row r="1617" spans="1:69" x14ac:dyDescent="0.3">
      <c r="A1617" s="6" t="s">
        <v>955</v>
      </c>
      <c r="B1617" s="32" t="s">
        <v>336</v>
      </c>
      <c r="C1617" s="30" t="s">
        <v>336</v>
      </c>
      <c r="D1617" s="32" t="s">
        <v>183</v>
      </c>
      <c r="E1617" s="30" t="s">
        <v>160</v>
      </c>
      <c r="F1617" s="4" t="s">
        <v>105</v>
      </c>
      <c r="G1617" s="4" t="s">
        <v>105</v>
      </c>
      <c r="I1617" s="5"/>
      <c r="J1617" s="5"/>
      <c r="K1617" s="5"/>
      <c r="L1617" s="5"/>
      <c r="M1617" s="5"/>
      <c r="N1617" s="32" t="s">
        <v>336</v>
      </c>
      <c r="O1617" s="30"/>
      <c r="P1617" s="30"/>
      <c r="Q1617" s="30"/>
      <c r="AB1617" s="30"/>
      <c r="AC1617" s="30"/>
      <c r="AD1617" s="30"/>
      <c r="AE1617" s="5"/>
      <c r="AF1617" s="30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R1617" s="5"/>
      <c r="AS1617" s="5"/>
      <c r="AT1617" s="5"/>
      <c r="AU1617" s="5" t="s">
        <v>72</v>
      </c>
      <c r="AV1617" s="5"/>
      <c r="AW1617" s="5"/>
      <c r="AX1617" s="5"/>
      <c r="AY1617" s="5"/>
      <c r="AZ1617" s="5"/>
      <c r="BA1617" s="5"/>
      <c r="BB1617" s="5"/>
      <c r="BC1617" s="5"/>
      <c r="BD1617" s="30"/>
      <c r="BE1617" s="5"/>
      <c r="BF1617" s="5"/>
      <c r="BG1617" s="5"/>
      <c r="BH1617" s="5"/>
      <c r="BI1617" s="5"/>
      <c r="BM1617" s="5"/>
      <c r="BN1617" s="5"/>
      <c r="BO1617" s="5"/>
      <c r="BQ1617" s="5"/>
    </row>
    <row r="1618" spans="1:69" x14ac:dyDescent="0.3">
      <c r="A1618" s="6" t="s">
        <v>956</v>
      </c>
      <c r="B1618" s="32"/>
      <c r="C1618" s="30"/>
      <c r="D1618" s="32"/>
      <c r="E1618" s="30"/>
      <c r="F1618" s="4" t="s">
        <v>105</v>
      </c>
      <c r="G1618" s="4" t="s">
        <v>105</v>
      </c>
      <c r="I1618" s="5"/>
      <c r="J1618" s="5"/>
      <c r="K1618" s="5"/>
      <c r="L1618" s="5"/>
      <c r="M1618" s="5"/>
      <c r="N1618" s="32"/>
      <c r="O1618" s="30" t="s">
        <v>14</v>
      </c>
      <c r="P1618" s="30"/>
      <c r="Q1618" s="30"/>
      <c r="AB1618" s="30"/>
      <c r="AC1618" s="30"/>
      <c r="AD1618" s="30"/>
      <c r="AE1618" s="5"/>
      <c r="AF1618" s="30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R1618" s="5"/>
      <c r="AS1618" s="5"/>
      <c r="AT1618" s="5"/>
      <c r="AU1618" s="5" t="s">
        <v>72</v>
      </c>
      <c r="AV1618" s="5"/>
      <c r="AW1618" s="5"/>
      <c r="AX1618" s="5"/>
      <c r="AY1618" s="5"/>
      <c r="AZ1618" s="5"/>
      <c r="BA1618" s="5"/>
      <c r="BB1618" s="5"/>
      <c r="BC1618" s="5"/>
      <c r="BD1618" s="30"/>
      <c r="BE1618" s="5"/>
      <c r="BF1618" s="5"/>
      <c r="BG1618" s="5"/>
      <c r="BH1618" s="5"/>
      <c r="BI1618" s="5"/>
      <c r="BM1618" s="5"/>
      <c r="BN1618" s="5"/>
      <c r="BO1618" s="5"/>
      <c r="BQ1618" s="5"/>
    </row>
    <row r="1619" spans="1:69" x14ac:dyDescent="0.3">
      <c r="A1619" s="6" t="s">
        <v>306</v>
      </c>
      <c r="B1619" s="4" t="s">
        <v>306</v>
      </c>
      <c r="C1619" s="5" t="s">
        <v>306</v>
      </c>
      <c r="D1619" s="4" t="s">
        <v>104</v>
      </c>
      <c r="E1619" s="5" t="s">
        <v>104</v>
      </c>
      <c r="F1619" s="4" t="s">
        <v>105</v>
      </c>
      <c r="G1619" s="4" t="s">
        <v>105</v>
      </c>
      <c r="I1619" s="5"/>
      <c r="J1619" s="5"/>
      <c r="K1619" s="5"/>
      <c r="L1619" s="5"/>
      <c r="M1619" s="5"/>
      <c r="N1619" s="4" t="s">
        <v>306</v>
      </c>
      <c r="O1619" s="30"/>
      <c r="P1619" s="30"/>
      <c r="Q1619" s="30"/>
      <c r="AB1619" s="30"/>
      <c r="AC1619" s="30"/>
      <c r="AD1619" s="30"/>
      <c r="AE1619" s="5"/>
      <c r="AF1619" s="30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R1619" s="5"/>
      <c r="AS1619" s="5"/>
      <c r="AT1619" s="5"/>
      <c r="AU1619" s="5" t="s">
        <v>72</v>
      </c>
      <c r="AV1619" s="5"/>
      <c r="AW1619" s="5"/>
      <c r="AX1619" s="5"/>
      <c r="AY1619" s="5"/>
      <c r="AZ1619" s="5"/>
      <c r="BA1619" s="5"/>
      <c r="BB1619" s="5"/>
      <c r="BC1619" s="5"/>
      <c r="BD1619" s="30"/>
      <c r="BE1619" s="5"/>
      <c r="BF1619" s="5"/>
      <c r="BG1619" s="5"/>
      <c r="BH1619" s="5"/>
      <c r="BI1619" s="5"/>
      <c r="BM1619" s="5"/>
      <c r="BN1619" s="5"/>
      <c r="BO1619" s="5"/>
      <c r="BQ1619" s="5"/>
    </row>
    <row r="1620" spans="1:69" x14ac:dyDescent="0.3">
      <c r="A1620" s="6" t="s">
        <v>296</v>
      </c>
      <c r="B1620" s="4" t="s">
        <v>296</v>
      </c>
      <c r="C1620" s="5" t="s">
        <v>296</v>
      </c>
      <c r="D1620" s="4" t="s">
        <v>108</v>
      </c>
      <c r="E1620" s="5" t="s">
        <v>108</v>
      </c>
      <c r="F1620" s="4" t="s">
        <v>105</v>
      </c>
      <c r="G1620" s="4" t="s">
        <v>105</v>
      </c>
      <c r="I1620" s="5"/>
      <c r="J1620" s="5"/>
      <c r="K1620" s="5"/>
      <c r="L1620" s="5"/>
      <c r="M1620" s="5"/>
      <c r="N1620" s="4" t="s">
        <v>107</v>
      </c>
      <c r="O1620" s="30"/>
      <c r="P1620" s="30"/>
      <c r="Q1620" s="30"/>
      <c r="AB1620" s="30"/>
      <c r="AC1620" s="30"/>
      <c r="AD1620" s="30"/>
      <c r="AE1620" s="5"/>
      <c r="AF1620" s="30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R1620" s="5"/>
      <c r="AS1620" s="5"/>
      <c r="AT1620" s="5"/>
      <c r="AU1620" s="5" t="s">
        <v>72</v>
      </c>
      <c r="AV1620" s="5"/>
      <c r="AW1620" s="5"/>
      <c r="AX1620" s="5"/>
      <c r="AY1620" s="5"/>
      <c r="AZ1620" s="5"/>
      <c r="BA1620" s="5"/>
      <c r="BB1620" s="5"/>
      <c r="BC1620" s="5"/>
      <c r="BD1620" s="30"/>
      <c r="BE1620" s="5"/>
      <c r="BF1620" s="5"/>
      <c r="BG1620" s="5"/>
      <c r="BH1620" s="5"/>
      <c r="BI1620" s="5"/>
      <c r="BM1620" s="5"/>
      <c r="BN1620" s="5"/>
      <c r="BO1620" s="5"/>
      <c r="BQ1620" s="5"/>
    </row>
    <row r="1621" spans="1:69" x14ac:dyDescent="0.3">
      <c r="A1621" s="6" t="s">
        <v>957</v>
      </c>
      <c r="B1621" s="4" t="s">
        <v>957</v>
      </c>
      <c r="C1621" s="5" t="s">
        <v>957</v>
      </c>
      <c r="D1621" s="4" t="s">
        <v>70</v>
      </c>
      <c r="E1621" s="5" t="s">
        <v>114</v>
      </c>
      <c r="F1621" s="4" t="s">
        <v>105</v>
      </c>
      <c r="G1621" s="4" t="s">
        <v>105</v>
      </c>
      <c r="I1621" s="5" t="s">
        <v>119</v>
      </c>
      <c r="J1621" s="5" t="s">
        <v>120</v>
      </c>
      <c r="K1621" s="5" t="s">
        <v>121</v>
      </c>
      <c r="L1621" s="5"/>
      <c r="M1621" s="5"/>
      <c r="N1621" s="4" t="s">
        <v>82</v>
      </c>
      <c r="O1621" s="30"/>
      <c r="P1621" s="30"/>
      <c r="Q1621" s="30"/>
      <c r="R1621" s="8"/>
      <c r="S1621" s="8"/>
      <c r="T1621" s="8"/>
      <c r="U1621" s="8"/>
      <c r="V1621" s="8"/>
      <c r="AB1621" s="30"/>
      <c r="AC1621" s="30"/>
      <c r="AD1621" s="30"/>
      <c r="AE1621" s="5"/>
      <c r="AF1621" s="30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R1621" s="5"/>
      <c r="AS1621" s="5"/>
      <c r="AT1621" s="5"/>
      <c r="AU1621" s="5" t="s">
        <v>72</v>
      </c>
      <c r="AV1621" s="5"/>
      <c r="AW1621" s="5"/>
      <c r="AX1621" s="5"/>
      <c r="AY1621" s="5"/>
      <c r="AZ1621" s="5"/>
      <c r="BA1621" s="5"/>
      <c r="BB1621" s="5"/>
      <c r="BC1621" s="5"/>
      <c r="BD1621" s="30"/>
      <c r="BE1621" s="5"/>
      <c r="BF1621" s="5"/>
      <c r="BG1621" s="5"/>
      <c r="BH1621" s="5"/>
      <c r="BI1621" s="5"/>
      <c r="BM1621" s="5"/>
      <c r="BN1621" s="5"/>
      <c r="BO1621" s="5"/>
      <c r="BQ1621" s="5"/>
    </row>
    <row r="1622" spans="1:69" x14ac:dyDescent="0.3">
      <c r="A1622" s="6" t="s">
        <v>86</v>
      </c>
      <c r="B1622" s="4" t="s">
        <v>86</v>
      </c>
      <c r="C1622" s="5" t="s">
        <v>86</v>
      </c>
      <c r="D1622" s="4" t="s">
        <v>87</v>
      </c>
      <c r="E1622" s="5" t="s">
        <v>125</v>
      </c>
      <c r="F1622" s="4" t="s">
        <v>105</v>
      </c>
      <c r="G1622" s="4" t="s">
        <v>105</v>
      </c>
      <c r="I1622" s="5"/>
      <c r="J1622" s="5"/>
      <c r="K1622" s="5"/>
      <c r="L1622" s="5"/>
      <c r="M1622" s="5"/>
      <c r="N1622" s="4" t="s">
        <v>86</v>
      </c>
      <c r="O1622" s="30"/>
      <c r="P1622" s="30"/>
      <c r="Q1622" s="30"/>
      <c r="AB1622" s="30"/>
      <c r="AC1622" s="30"/>
      <c r="AD1622" s="30"/>
      <c r="AE1622" s="5"/>
      <c r="AF1622" s="30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R1622" s="5"/>
      <c r="AS1622" s="5"/>
      <c r="AT1622" s="5"/>
      <c r="AU1622" s="5" t="s">
        <v>72</v>
      </c>
      <c r="AV1622" s="5"/>
      <c r="AW1622" s="5"/>
      <c r="AX1622" s="5"/>
      <c r="AY1622" s="5"/>
      <c r="AZ1622" s="5"/>
      <c r="BA1622" s="5"/>
      <c r="BB1622" s="5"/>
      <c r="BC1622" s="5"/>
      <c r="BD1622" s="30"/>
      <c r="BE1622" s="5"/>
      <c r="BF1622" s="5"/>
      <c r="BG1622" s="5"/>
      <c r="BH1622" s="5"/>
      <c r="BI1622" s="5"/>
      <c r="BM1622" s="5"/>
      <c r="BN1622" s="5"/>
      <c r="BO1622" s="5"/>
      <c r="BQ1622" s="5"/>
    </row>
    <row r="1623" spans="1:69" x14ac:dyDescent="0.3">
      <c r="A1623" s="6" t="s">
        <v>958</v>
      </c>
      <c r="B1623" s="4" t="s">
        <v>958</v>
      </c>
      <c r="C1623" s="5" t="s">
        <v>958</v>
      </c>
      <c r="D1623" s="4" t="s">
        <v>70</v>
      </c>
      <c r="E1623" s="5" t="s">
        <v>114</v>
      </c>
      <c r="F1623" s="4" t="s">
        <v>105</v>
      </c>
      <c r="G1623" s="4" t="s">
        <v>105</v>
      </c>
      <c r="I1623" s="5"/>
      <c r="J1623" s="5"/>
      <c r="K1623" s="5"/>
      <c r="L1623" s="5"/>
      <c r="M1623" s="5"/>
      <c r="N1623" s="4" t="s">
        <v>82</v>
      </c>
      <c r="O1623" s="30"/>
      <c r="P1623" s="30"/>
      <c r="Q1623" s="30"/>
      <c r="R1623" s="8"/>
      <c r="S1623" s="8"/>
      <c r="T1623" s="8"/>
      <c r="U1623" s="8"/>
      <c r="V1623" s="8"/>
      <c r="AB1623" s="30"/>
      <c r="AC1623" s="30"/>
      <c r="AD1623" s="30"/>
      <c r="AE1623" s="5"/>
      <c r="AF1623" s="30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 t="s">
        <v>41</v>
      </c>
      <c r="AR1623" s="5"/>
      <c r="AS1623" s="5"/>
      <c r="AT1623" s="5"/>
      <c r="AU1623" s="5" t="s">
        <v>72</v>
      </c>
      <c r="AV1623" s="5"/>
      <c r="AW1623" s="5"/>
      <c r="AX1623" s="5" t="s">
        <v>379</v>
      </c>
      <c r="AY1623" s="5"/>
      <c r="AZ1623" s="5"/>
      <c r="BA1623" s="5"/>
      <c r="BB1623" s="5"/>
      <c r="BC1623" s="5"/>
      <c r="BD1623" s="30"/>
      <c r="BE1623" s="5"/>
      <c r="BF1623" s="5"/>
      <c r="BG1623" s="5"/>
      <c r="BH1623" s="5"/>
      <c r="BI1623" s="5"/>
      <c r="BM1623" s="5"/>
      <c r="BN1623" s="5"/>
      <c r="BO1623" s="5"/>
      <c r="BP1623" s="10" t="s">
        <v>122</v>
      </c>
      <c r="BQ1623" s="5"/>
    </row>
    <row r="1624" spans="1:69" x14ac:dyDescent="0.3">
      <c r="A1624" s="6" t="s">
        <v>86</v>
      </c>
      <c r="B1624" s="4" t="s">
        <v>86</v>
      </c>
      <c r="C1624" s="5" t="s">
        <v>86</v>
      </c>
      <c r="D1624" s="4" t="s">
        <v>87</v>
      </c>
      <c r="E1624" s="5" t="s">
        <v>125</v>
      </c>
      <c r="F1624" s="4" t="s">
        <v>105</v>
      </c>
      <c r="G1624" s="4" t="s">
        <v>105</v>
      </c>
      <c r="I1624" s="5"/>
      <c r="J1624" s="5"/>
      <c r="K1624" s="5"/>
      <c r="L1624" s="5"/>
      <c r="M1624" s="5"/>
      <c r="N1624" s="4" t="s">
        <v>86</v>
      </c>
      <c r="O1624" s="30"/>
      <c r="P1624" s="30"/>
      <c r="Q1624" s="30"/>
      <c r="AB1624" s="30"/>
      <c r="AC1624" s="30"/>
      <c r="AD1624" s="30"/>
      <c r="AE1624" s="5"/>
      <c r="AF1624" s="30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R1624" s="5"/>
      <c r="AS1624" s="5"/>
      <c r="AT1624" s="5"/>
      <c r="AU1624" s="5" t="s">
        <v>72</v>
      </c>
      <c r="AV1624" s="5"/>
      <c r="AW1624" s="5"/>
      <c r="AX1624" s="5"/>
      <c r="AY1624" s="5"/>
      <c r="AZ1624" s="5"/>
      <c r="BA1624" s="5"/>
      <c r="BB1624" s="5"/>
      <c r="BC1624" s="5"/>
      <c r="BD1624" s="30"/>
      <c r="BE1624" s="5"/>
      <c r="BF1624" s="5"/>
      <c r="BG1624" s="5"/>
      <c r="BH1624" s="5"/>
      <c r="BI1624" s="5"/>
      <c r="BM1624" s="5"/>
      <c r="BN1624" s="5"/>
      <c r="BO1624" s="5"/>
      <c r="BQ1624" s="5"/>
    </row>
    <row r="1625" spans="1:69" x14ac:dyDescent="0.3">
      <c r="A1625" s="6" t="s">
        <v>959</v>
      </c>
      <c r="B1625" s="4" t="s">
        <v>959</v>
      </c>
      <c r="C1625" s="5" t="s">
        <v>959</v>
      </c>
      <c r="D1625" s="4" t="s">
        <v>70</v>
      </c>
      <c r="E1625" s="5" t="s">
        <v>114</v>
      </c>
      <c r="F1625" s="4" t="s">
        <v>105</v>
      </c>
      <c r="G1625" s="4" t="s">
        <v>105</v>
      </c>
      <c r="I1625" s="5" t="s">
        <v>119</v>
      </c>
      <c r="J1625" s="5" t="s">
        <v>120</v>
      </c>
      <c r="K1625" s="5" t="s">
        <v>121</v>
      </c>
      <c r="L1625" s="5"/>
      <c r="M1625" s="5"/>
      <c r="N1625" s="4" t="s">
        <v>960</v>
      </c>
      <c r="O1625" s="30" t="s">
        <v>14</v>
      </c>
      <c r="P1625" s="30"/>
      <c r="Q1625" s="30"/>
      <c r="AB1625" s="30"/>
      <c r="AC1625" s="30"/>
      <c r="AD1625" s="30"/>
      <c r="AE1625" s="5"/>
      <c r="AF1625" s="30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R1625" s="5"/>
      <c r="AS1625" s="5"/>
      <c r="AT1625" s="5"/>
      <c r="AU1625" s="5" t="s">
        <v>72</v>
      </c>
      <c r="AV1625" s="5"/>
      <c r="AW1625" s="5"/>
      <c r="AX1625" s="5"/>
      <c r="AY1625" s="5"/>
      <c r="AZ1625" s="5"/>
      <c r="BA1625" s="5"/>
      <c r="BB1625" s="5"/>
      <c r="BC1625" s="5"/>
      <c r="BD1625" s="30"/>
      <c r="BE1625" s="5"/>
      <c r="BF1625" s="5"/>
      <c r="BG1625" s="5"/>
      <c r="BH1625" s="5"/>
      <c r="BI1625" s="5"/>
      <c r="BM1625" s="5"/>
      <c r="BN1625" s="5"/>
      <c r="BO1625" s="5"/>
      <c r="BP1625" s="6" t="s">
        <v>122</v>
      </c>
      <c r="BQ1625" s="5"/>
    </row>
    <row r="1626" spans="1:69" x14ac:dyDescent="0.3">
      <c r="A1626" s="6" t="s">
        <v>86</v>
      </c>
      <c r="B1626" s="4" t="s">
        <v>86</v>
      </c>
      <c r="C1626" s="5" t="s">
        <v>86</v>
      </c>
      <c r="D1626" s="4" t="s">
        <v>87</v>
      </c>
      <c r="E1626" s="5" t="s">
        <v>125</v>
      </c>
      <c r="F1626" s="4" t="s">
        <v>105</v>
      </c>
      <c r="G1626" s="4" t="s">
        <v>105</v>
      </c>
      <c r="I1626" s="5"/>
      <c r="J1626" s="5"/>
      <c r="K1626" s="5"/>
      <c r="L1626" s="5"/>
      <c r="M1626" s="5"/>
      <c r="N1626" s="4" t="s">
        <v>86</v>
      </c>
      <c r="O1626" s="30"/>
      <c r="P1626" s="30"/>
      <c r="Q1626" s="30"/>
      <c r="AB1626" s="30"/>
      <c r="AC1626" s="30"/>
      <c r="AD1626" s="30"/>
      <c r="AE1626" s="5"/>
      <c r="AF1626" s="30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R1626" s="5"/>
      <c r="AS1626" s="5"/>
      <c r="AT1626" s="5"/>
      <c r="AU1626" s="5" t="s">
        <v>72</v>
      </c>
      <c r="AV1626" s="5"/>
      <c r="AW1626" s="5"/>
      <c r="AX1626" s="5"/>
      <c r="AY1626" s="5"/>
      <c r="AZ1626" s="5"/>
      <c r="BA1626" s="5"/>
      <c r="BB1626" s="5"/>
      <c r="BC1626" s="5"/>
      <c r="BD1626" s="30"/>
      <c r="BE1626" s="5"/>
      <c r="BF1626" s="5"/>
      <c r="BG1626" s="5"/>
      <c r="BH1626" s="5"/>
      <c r="BI1626" s="5"/>
      <c r="BM1626" s="5"/>
      <c r="BN1626" s="5"/>
      <c r="BO1626" s="5"/>
      <c r="BQ1626" s="5"/>
    </row>
    <row r="1627" spans="1:69" x14ac:dyDescent="0.3">
      <c r="A1627" s="6" t="s">
        <v>961</v>
      </c>
      <c r="B1627" s="4" t="s">
        <v>961</v>
      </c>
      <c r="C1627" s="5" t="s">
        <v>961</v>
      </c>
      <c r="D1627" s="4" t="s">
        <v>70</v>
      </c>
      <c r="E1627" s="5" t="s">
        <v>114</v>
      </c>
      <c r="F1627" s="4" t="s">
        <v>105</v>
      </c>
      <c r="G1627" s="4" t="s">
        <v>105</v>
      </c>
      <c r="I1627" s="5"/>
      <c r="J1627" s="5"/>
      <c r="K1627" s="5"/>
      <c r="L1627" s="5"/>
      <c r="M1627" s="5"/>
      <c r="N1627" s="4" t="s">
        <v>962</v>
      </c>
      <c r="O1627" s="30"/>
      <c r="P1627" s="30"/>
      <c r="Q1627" s="30"/>
      <c r="AB1627" s="30"/>
      <c r="AC1627" s="30"/>
      <c r="AD1627" s="30"/>
      <c r="AE1627" s="5"/>
      <c r="AF1627" s="30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R1627" s="5"/>
      <c r="AS1627" s="5"/>
      <c r="AT1627" s="5"/>
      <c r="AU1627" s="5" t="s">
        <v>72</v>
      </c>
      <c r="AV1627" s="5"/>
      <c r="AW1627" s="5"/>
      <c r="AX1627" s="5"/>
      <c r="AY1627" s="5"/>
      <c r="AZ1627" s="5"/>
      <c r="BA1627" s="5"/>
      <c r="BB1627" s="5"/>
      <c r="BC1627" s="5"/>
      <c r="BD1627" s="30"/>
      <c r="BE1627" s="5"/>
      <c r="BF1627" s="5"/>
      <c r="BG1627" s="5"/>
      <c r="BH1627" s="5"/>
      <c r="BI1627" s="5"/>
      <c r="BM1627" s="5"/>
      <c r="BN1627" s="5"/>
      <c r="BO1627" s="5"/>
      <c r="BP1627" s="6" t="s">
        <v>122</v>
      </c>
      <c r="BQ1627" s="5"/>
    </row>
    <row r="1628" spans="1:69" x14ac:dyDescent="0.3">
      <c r="A1628" s="6" t="s">
        <v>492</v>
      </c>
      <c r="B1628" s="4" t="s">
        <v>492</v>
      </c>
      <c r="C1628" s="30" t="s">
        <v>493</v>
      </c>
      <c r="D1628" s="32" t="s">
        <v>124</v>
      </c>
      <c r="E1628" s="30" t="s">
        <v>124</v>
      </c>
      <c r="F1628" s="4" t="s">
        <v>105</v>
      </c>
      <c r="G1628" s="4" t="s">
        <v>105</v>
      </c>
      <c r="I1628" s="5"/>
      <c r="J1628" s="5"/>
      <c r="K1628" s="5"/>
      <c r="L1628" s="5"/>
      <c r="M1628" s="5"/>
      <c r="N1628" s="32" t="s">
        <v>493</v>
      </c>
      <c r="O1628" s="30"/>
      <c r="P1628" s="30"/>
      <c r="Q1628" s="30"/>
      <c r="AB1628" s="30"/>
      <c r="AC1628" s="30"/>
      <c r="AD1628" s="30"/>
      <c r="AE1628" s="5"/>
      <c r="AF1628" s="30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R1628" s="5"/>
      <c r="AS1628" s="5"/>
      <c r="AT1628" s="5"/>
      <c r="AU1628" s="5" t="s">
        <v>72</v>
      </c>
      <c r="AV1628" s="5"/>
      <c r="AW1628" s="5"/>
      <c r="AX1628" s="5"/>
      <c r="AY1628" s="5"/>
      <c r="AZ1628" s="5"/>
      <c r="BA1628" s="5"/>
      <c r="BB1628" s="5"/>
      <c r="BC1628" s="5"/>
      <c r="BD1628" s="30"/>
      <c r="BE1628" s="5"/>
      <c r="BF1628" s="5"/>
      <c r="BG1628" s="5"/>
      <c r="BH1628" s="5"/>
      <c r="BI1628" s="5"/>
      <c r="BM1628" s="5"/>
      <c r="BN1628" s="5"/>
      <c r="BO1628" s="5"/>
      <c r="BQ1628" s="5"/>
    </row>
    <row r="1629" spans="1:69" x14ac:dyDescent="0.3">
      <c r="A1629" s="6" t="s">
        <v>494</v>
      </c>
      <c r="B1629" s="4" t="s">
        <v>494</v>
      </c>
      <c r="C1629" s="30"/>
      <c r="D1629" s="32"/>
      <c r="E1629" s="30"/>
      <c r="F1629" s="4" t="s">
        <v>105</v>
      </c>
      <c r="G1629" s="4" t="s">
        <v>105</v>
      </c>
      <c r="I1629" s="5"/>
      <c r="J1629" s="5"/>
      <c r="K1629" s="5"/>
      <c r="L1629" s="5"/>
      <c r="M1629" s="5"/>
      <c r="N1629" s="32"/>
      <c r="O1629" s="30"/>
      <c r="P1629" s="30"/>
      <c r="Q1629" s="30"/>
      <c r="AB1629" s="30"/>
      <c r="AC1629" s="30"/>
      <c r="AD1629" s="30"/>
      <c r="AE1629" s="5"/>
      <c r="AF1629" s="30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R1629" s="5"/>
      <c r="AS1629" s="5"/>
      <c r="AT1629" s="5"/>
      <c r="AU1629" s="5" t="s">
        <v>72</v>
      </c>
      <c r="AV1629" s="5"/>
      <c r="AW1629" s="5"/>
      <c r="AX1629" s="5"/>
      <c r="AY1629" s="5"/>
      <c r="AZ1629" s="5"/>
      <c r="BA1629" s="5"/>
      <c r="BB1629" s="5"/>
      <c r="BC1629" s="5"/>
      <c r="BD1629" s="30"/>
      <c r="BE1629" s="5"/>
      <c r="BF1629" s="5"/>
      <c r="BG1629" s="5"/>
      <c r="BH1629" s="5"/>
      <c r="BI1629" s="5"/>
      <c r="BM1629" s="5"/>
      <c r="BN1629" s="5"/>
      <c r="BO1629" s="5"/>
      <c r="BQ1629" s="5"/>
    </row>
    <row r="1630" spans="1:69" x14ac:dyDescent="0.3">
      <c r="A1630" s="6" t="s">
        <v>495</v>
      </c>
      <c r="B1630" s="4" t="s">
        <v>495</v>
      </c>
      <c r="C1630" s="30"/>
      <c r="D1630" s="32"/>
      <c r="E1630" s="30"/>
      <c r="F1630" s="4" t="s">
        <v>105</v>
      </c>
      <c r="G1630" s="4" t="s">
        <v>105</v>
      </c>
      <c r="I1630" s="5"/>
      <c r="J1630" s="5"/>
      <c r="K1630" s="5"/>
      <c r="L1630" s="5"/>
      <c r="M1630" s="5"/>
      <c r="N1630" s="32"/>
      <c r="O1630" s="30"/>
      <c r="P1630" s="30"/>
      <c r="Q1630" s="30"/>
      <c r="AB1630" s="30"/>
      <c r="AC1630" s="30"/>
      <c r="AD1630" s="30"/>
      <c r="AE1630" s="5"/>
      <c r="AF1630" s="30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R1630" s="5"/>
      <c r="AS1630" s="5"/>
      <c r="AT1630" s="5"/>
      <c r="AU1630" s="5" t="s">
        <v>72</v>
      </c>
      <c r="AV1630" s="5"/>
      <c r="AW1630" s="5"/>
      <c r="AX1630" s="5"/>
      <c r="AY1630" s="5"/>
      <c r="AZ1630" s="5"/>
      <c r="BA1630" s="5"/>
      <c r="BB1630" s="5"/>
      <c r="BC1630" s="5"/>
      <c r="BD1630" s="30"/>
      <c r="BE1630" s="5"/>
      <c r="BF1630" s="5"/>
      <c r="BG1630" s="5"/>
      <c r="BH1630" s="5"/>
      <c r="BI1630" s="5"/>
      <c r="BM1630" s="5"/>
      <c r="BN1630" s="5"/>
      <c r="BO1630" s="5"/>
      <c r="BQ1630" s="5"/>
    </row>
    <row r="1631" spans="1:69" x14ac:dyDescent="0.3">
      <c r="A1631" s="6" t="s">
        <v>106</v>
      </c>
      <c r="B1631" s="4" t="s">
        <v>106</v>
      </c>
      <c r="C1631" s="5" t="s">
        <v>106</v>
      </c>
      <c r="D1631" s="4" t="s">
        <v>347</v>
      </c>
      <c r="E1631" s="5" t="s">
        <v>347</v>
      </c>
      <c r="F1631" s="4" t="s">
        <v>105</v>
      </c>
      <c r="G1631" s="4" t="s">
        <v>105</v>
      </c>
      <c r="I1631" s="5"/>
      <c r="J1631" s="5"/>
      <c r="K1631" s="5"/>
      <c r="L1631" s="5"/>
      <c r="M1631" s="5"/>
      <c r="N1631" s="4" t="s">
        <v>106</v>
      </c>
      <c r="O1631" s="30"/>
      <c r="P1631" s="30"/>
      <c r="Q1631" s="30"/>
      <c r="AB1631" s="30"/>
      <c r="AC1631" s="30"/>
      <c r="AD1631" s="30"/>
      <c r="AE1631" s="5"/>
      <c r="AF1631" s="30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R1631" s="5"/>
      <c r="AS1631" s="5"/>
      <c r="AT1631" s="5"/>
      <c r="AU1631" s="5" t="s">
        <v>72</v>
      </c>
      <c r="AV1631" s="5"/>
      <c r="AW1631" s="5"/>
      <c r="AX1631" s="5"/>
      <c r="AY1631" s="5"/>
      <c r="AZ1631" s="5"/>
      <c r="BA1631" s="5"/>
      <c r="BB1631" s="5"/>
      <c r="BC1631" s="5"/>
      <c r="BD1631" s="30"/>
      <c r="BE1631" s="5"/>
      <c r="BF1631" s="5"/>
      <c r="BG1631" s="5"/>
      <c r="BH1631" s="5"/>
      <c r="BI1631" s="5"/>
      <c r="BM1631" s="5"/>
      <c r="BN1631" s="5"/>
      <c r="BO1631" s="5"/>
      <c r="BQ1631" s="5"/>
    </row>
    <row r="1632" spans="1:69" x14ac:dyDescent="0.3">
      <c r="A1632" s="6" t="s">
        <v>79</v>
      </c>
      <c r="B1632" s="4" t="s">
        <v>79</v>
      </c>
      <c r="C1632" s="5" t="s">
        <v>79</v>
      </c>
      <c r="D1632" s="4" t="s">
        <v>80</v>
      </c>
      <c r="E1632" s="5" t="s">
        <v>125</v>
      </c>
      <c r="F1632" s="4" t="s">
        <v>105</v>
      </c>
      <c r="G1632" s="4" t="s">
        <v>105</v>
      </c>
      <c r="I1632" s="5"/>
      <c r="J1632" s="5"/>
      <c r="K1632" s="5"/>
      <c r="L1632" s="5"/>
      <c r="M1632" s="5"/>
      <c r="N1632" s="4" t="s">
        <v>79</v>
      </c>
      <c r="O1632" s="30"/>
      <c r="P1632" s="30"/>
      <c r="Q1632" s="30"/>
      <c r="AB1632" s="30"/>
      <c r="AC1632" s="30"/>
      <c r="AD1632" s="30"/>
      <c r="AE1632" s="5"/>
      <c r="AF1632" s="30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R1632" s="5"/>
      <c r="AS1632" s="5"/>
      <c r="AT1632" s="5"/>
      <c r="AU1632" s="5" t="s">
        <v>72</v>
      </c>
      <c r="AV1632" s="5"/>
      <c r="AW1632" s="5"/>
      <c r="AX1632" s="5"/>
      <c r="AY1632" s="5"/>
      <c r="AZ1632" s="5"/>
      <c r="BA1632" s="5"/>
      <c r="BB1632" s="5"/>
      <c r="BC1632" s="5"/>
      <c r="BD1632" s="30"/>
      <c r="BE1632" s="5"/>
      <c r="BF1632" s="5"/>
      <c r="BG1632" s="5"/>
      <c r="BH1632" s="5"/>
      <c r="BI1632" s="5"/>
      <c r="BM1632" s="5"/>
      <c r="BN1632" s="5"/>
      <c r="BO1632" s="5"/>
      <c r="BQ1632" s="5"/>
    </row>
    <row r="1633" spans="1:69" x14ac:dyDescent="0.3">
      <c r="A1633" s="6" t="s">
        <v>149</v>
      </c>
      <c r="B1633" s="4" t="s">
        <v>149</v>
      </c>
      <c r="C1633" s="5" t="s">
        <v>149</v>
      </c>
      <c r="D1633" s="4" t="s">
        <v>108</v>
      </c>
      <c r="E1633" s="5" t="s">
        <v>108</v>
      </c>
      <c r="F1633" s="4" t="s">
        <v>105</v>
      </c>
      <c r="G1633" s="4" t="s">
        <v>105</v>
      </c>
      <c r="I1633" s="5"/>
      <c r="J1633" s="5"/>
      <c r="K1633" s="5"/>
      <c r="L1633" s="5"/>
      <c r="M1633" s="5"/>
      <c r="N1633" s="4" t="s">
        <v>107</v>
      </c>
      <c r="O1633" s="30"/>
      <c r="P1633" s="30"/>
      <c r="Q1633" s="30"/>
      <c r="AB1633" s="30"/>
      <c r="AC1633" s="30"/>
      <c r="AD1633" s="30"/>
      <c r="AE1633" s="5"/>
      <c r="AF1633" s="30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R1633" s="5"/>
      <c r="AS1633" s="5"/>
      <c r="AT1633" s="5"/>
      <c r="AU1633" s="5" t="s">
        <v>72</v>
      </c>
      <c r="AV1633" s="5"/>
      <c r="AW1633" s="5"/>
      <c r="AX1633" s="5"/>
      <c r="AY1633" s="5"/>
      <c r="AZ1633" s="5"/>
      <c r="BA1633" s="5"/>
      <c r="BB1633" s="5"/>
      <c r="BC1633" s="5"/>
      <c r="BD1633" s="30"/>
      <c r="BE1633" s="5"/>
      <c r="BF1633" s="5"/>
      <c r="BG1633" s="5"/>
      <c r="BH1633" s="5"/>
      <c r="BI1633" s="5"/>
      <c r="BM1633" s="5"/>
      <c r="BN1633" s="5"/>
      <c r="BO1633" s="5"/>
      <c r="BQ1633" s="5"/>
    </row>
    <row r="1634" spans="1:69" x14ac:dyDescent="0.3">
      <c r="A1634" s="6" t="s">
        <v>963</v>
      </c>
      <c r="B1634" s="32" t="s">
        <v>774</v>
      </c>
      <c r="C1634" s="30" t="s">
        <v>774</v>
      </c>
      <c r="D1634" s="32" t="s">
        <v>70</v>
      </c>
      <c r="E1634" s="30" t="s">
        <v>114</v>
      </c>
      <c r="F1634" s="4" t="s">
        <v>105</v>
      </c>
      <c r="G1634" s="4" t="s">
        <v>105</v>
      </c>
      <c r="I1634" s="5"/>
      <c r="J1634" s="5"/>
      <c r="K1634" s="5"/>
      <c r="L1634" s="5"/>
      <c r="M1634" s="5"/>
      <c r="N1634" s="32" t="s">
        <v>82</v>
      </c>
      <c r="O1634" s="30"/>
      <c r="P1634" s="30"/>
      <c r="Q1634" s="30"/>
      <c r="R1634" s="8"/>
      <c r="S1634" s="8"/>
      <c r="T1634" s="8"/>
      <c r="U1634" s="8"/>
      <c r="V1634" s="8"/>
      <c r="AB1634" s="30"/>
      <c r="AC1634" s="30"/>
      <c r="AD1634" s="30"/>
      <c r="AE1634" s="5"/>
      <c r="AF1634" s="30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 t="s">
        <v>41</v>
      </c>
      <c r="AR1634" s="5"/>
      <c r="AS1634" s="5"/>
      <c r="AT1634" s="5"/>
      <c r="AU1634" s="5" t="s">
        <v>72</v>
      </c>
      <c r="AV1634" s="5"/>
      <c r="AW1634" s="5"/>
      <c r="AX1634" s="5" t="s">
        <v>379</v>
      </c>
      <c r="AY1634" s="5"/>
      <c r="AZ1634" s="5"/>
      <c r="BA1634" s="5"/>
      <c r="BB1634" s="5"/>
      <c r="BC1634" s="5"/>
      <c r="BD1634" s="30"/>
      <c r="BE1634" s="5"/>
      <c r="BF1634" s="5"/>
      <c r="BG1634" s="5"/>
      <c r="BH1634" s="5"/>
      <c r="BI1634" s="5"/>
      <c r="BM1634" s="5"/>
      <c r="BN1634" s="5"/>
      <c r="BO1634" s="5"/>
      <c r="BP1634" s="10" t="s">
        <v>122</v>
      </c>
      <c r="BQ1634" s="5"/>
    </row>
    <row r="1635" spans="1:69" x14ac:dyDescent="0.3">
      <c r="A1635" s="6" t="s">
        <v>768</v>
      </c>
      <c r="B1635" s="32"/>
      <c r="C1635" s="30"/>
      <c r="D1635" s="32"/>
      <c r="E1635" s="30"/>
      <c r="F1635" s="4" t="s">
        <v>105</v>
      </c>
      <c r="G1635" s="4" t="s">
        <v>105</v>
      </c>
      <c r="I1635" s="5"/>
      <c r="J1635" s="5"/>
      <c r="K1635" s="5"/>
      <c r="L1635" s="5"/>
      <c r="M1635" s="5"/>
      <c r="N1635" s="32"/>
      <c r="O1635" s="30" t="s">
        <v>14</v>
      </c>
      <c r="P1635" s="30"/>
      <c r="Q1635" s="30"/>
      <c r="R1635" s="8"/>
      <c r="S1635" s="8"/>
      <c r="T1635" s="8"/>
      <c r="U1635" s="8"/>
      <c r="V1635" s="8"/>
      <c r="AB1635" s="30"/>
      <c r="AC1635" s="30"/>
      <c r="AD1635" s="30"/>
      <c r="AE1635" s="5"/>
      <c r="AF1635" s="30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R1635" s="5"/>
      <c r="AS1635" s="5"/>
      <c r="AT1635" s="5"/>
      <c r="AU1635" s="5" t="s">
        <v>72</v>
      </c>
      <c r="AV1635" s="5"/>
      <c r="AW1635" s="5"/>
      <c r="AX1635" s="5"/>
      <c r="AY1635" s="5"/>
      <c r="AZ1635" s="5"/>
      <c r="BA1635" s="5"/>
      <c r="BB1635" s="5"/>
      <c r="BC1635" s="5"/>
      <c r="BD1635" s="30"/>
      <c r="BE1635" s="5"/>
      <c r="BF1635" s="5"/>
      <c r="BG1635" s="5"/>
      <c r="BH1635" s="5"/>
      <c r="BI1635" s="5"/>
      <c r="BM1635" s="5"/>
      <c r="BN1635" s="5"/>
      <c r="BO1635" s="5"/>
      <c r="BP1635" s="10"/>
      <c r="BQ1635" s="5"/>
    </row>
    <row r="1636" spans="1:69" x14ac:dyDescent="0.3">
      <c r="A1636" s="6" t="s">
        <v>441</v>
      </c>
      <c r="B1636" s="4" t="s">
        <v>441</v>
      </c>
      <c r="C1636" s="5" t="s">
        <v>441</v>
      </c>
      <c r="D1636" s="4" t="s">
        <v>104</v>
      </c>
      <c r="E1636" s="5" t="s">
        <v>104</v>
      </c>
      <c r="F1636" s="4" t="s">
        <v>105</v>
      </c>
      <c r="G1636" s="4" t="s">
        <v>105</v>
      </c>
      <c r="I1636" s="5"/>
      <c r="J1636" s="5"/>
      <c r="K1636" s="5"/>
      <c r="L1636" s="5"/>
      <c r="M1636" s="5"/>
      <c r="N1636" s="4" t="s">
        <v>441</v>
      </c>
      <c r="O1636" s="30"/>
      <c r="P1636" s="30"/>
      <c r="Q1636" s="30"/>
      <c r="AB1636" s="30"/>
      <c r="AC1636" s="30"/>
      <c r="AD1636" s="30"/>
      <c r="AE1636" s="5"/>
      <c r="AF1636" s="30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R1636" s="5"/>
      <c r="AS1636" s="5"/>
      <c r="AT1636" s="5"/>
      <c r="AU1636" s="5" t="s">
        <v>72</v>
      </c>
      <c r="AV1636" s="5"/>
      <c r="AW1636" s="5"/>
      <c r="AX1636" s="5"/>
      <c r="AY1636" s="5"/>
      <c r="AZ1636" s="5"/>
      <c r="BA1636" s="5"/>
      <c r="BB1636" s="5"/>
      <c r="BC1636" s="5"/>
      <c r="BD1636" s="30"/>
      <c r="BE1636" s="5"/>
      <c r="BF1636" s="5"/>
      <c r="BG1636" s="5"/>
      <c r="BH1636" s="5"/>
      <c r="BI1636" s="5"/>
      <c r="BM1636" s="5"/>
      <c r="BN1636" s="5"/>
      <c r="BO1636" s="5"/>
      <c r="BQ1636" s="5"/>
    </row>
    <row r="1637" spans="1:69" x14ac:dyDescent="0.3">
      <c r="A1637" s="6" t="s">
        <v>964</v>
      </c>
      <c r="B1637" s="4" t="s">
        <v>964</v>
      </c>
      <c r="C1637" s="5" t="s">
        <v>964</v>
      </c>
      <c r="D1637" s="4" t="s">
        <v>76</v>
      </c>
      <c r="E1637" s="5" t="s">
        <v>110</v>
      </c>
      <c r="F1637" s="4" t="s">
        <v>105</v>
      </c>
      <c r="G1637" s="4" t="s">
        <v>105</v>
      </c>
      <c r="I1637" s="5"/>
      <c r="J1637" s="5"/>
      <c r="K1637" s="5"/>
      <c r="L1637" s="5"/>
      <c r="M1637" s="5"/>
      <c r="N1637" s="4" t="s">
        <v>965</v>
      </c>
      <c r="O1637" s="30"/>
      <c r="P1637" s="30"/>
      <c r="Q1637" s="30"/>
      <c r="AB1637" s="30"/>
      <c r="AC1637" s="30"/>
      <c r="AD1637" s="30"/>
      <c r="AE1637" s="5"/>
      <c r="AF1637" s="30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R1637" s="5"/>
      <c r="AS1637" s="5"/>
      <c r="AT1637" s="5"/>
      <c r="AU1637" s="5" t="s">
        <v>72</v>
      </c>
      <c r="AV1637" s="5"/>
      <c r="AW1637" s="5"/>
      <c r="AX1637" s="5"/>
      <c r="AY1637" s="5"/>
      <c r="AZ1637" s="5"/>
      <c r="BA1637" s="5"/>
      <c r="BB1637" s="5"/>
      <c r="BC1637" s="5"/>
      <c r="BD1637" s="30"/>
      <c r="BE1637" s="5"/>
      <c r="BF1637" s="5"/>
      <c r="BG1637" s="5"/>
      <c r="BH1637" s="5"/>
      <c r="BI1637" s="5"/>
      <c r="BM1637" s="5"/>
      <c r="BN1637" s="5"/>
      <c r="BO1637" s="5"/>
      <c r="BQ1637" s="5"/>
    </row>
    <row r="1638" spans="1:69" x14ac:dyDescent="0.3">
      <c r="A1638" s="6" t="s">
        <v>511</v>
      </c>
      <c r="B1638" s="4" t="s">
        <v>511</v>
      </c>
      <c r="C1638" s="5" t="s">
        <v>511</v>
      </c>
      <c r="D1638" s="4" t="s">
        <v>70</v>
      </c>
      <c r="E1638" s="5" t="s">
        <v>114</v>
      </c>
      <c r="F1638" s="4" t="s">
        <v>105</v>
      </c>
      <c r="G1638" s="4" t="s">
        <v>105</v>
      </c>
      <c r="I1638" s="5"/>
      <c r="J1638" s="5"/>
      <c r="K1638" s="5"/>
      <c r="L1638" s="5"/>
      <c r="M1638" s="5"/>
      <c r="N1638" s="4" t="s">
        <v>364</v>
      </c>
      <c r="O1638" s="30"/>
      <c r="P1638" s="30"/>
      <c r="Q1638" s="30"/>
      <c r="AB1638" s="30"/>
      <c r="AC1638" s="30"/>
      <c r="AD1638" s="30"/>
      <c r="AE1638" s="5"/>
      <c r="AF1638" s="30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R1638" s="5"/>
      <c r="AS1638" s="5"/>
      <c r="AT1638" s="5"/>
      <c r="AU1638" s="5" t="s">
        <v>72</v>
      </c>
      <c r="AV1638" s="5"/>
      <c r="AW1638" s="5"/>
      <c r="AX1638" s="5"/>
      <c r="AY1638" s="5"/>
      <c r="AZ1638" s="5"/>
      <c r="BA1638" s="5"/>
      <c r="BB1638" s="5"/>
      <c r="BC1638" s="5"/>
      <c r="BD1638" s="30"/>
      <c r="BE1638" s="5"/>
      <c r="BF1638" s="5"/>
      <c r="BG1638" s="5"/>
      <c r="BH1638" s="5"/>
      <c r="BI1638" s="5"/>
      <c r="BM1638" s="5"/>
      <c r="BN1638" s="5"/>
      <c r="BO1638" s="5"/>
      <c r="BQ1638" s="5"/>
    </row>
    <row r="1639" spans="1:69" x14ac:dyDescent="0.3">
      <c r="A1639" s="6" t="s">
        <v>336</v>
      </c>
      <c r="B1639" s="4" t="s">
        <v>336</v>
      </c>
      <c r="C1639" s="5" t="s">
        <v>336</v>
      </c>
      <c r="D1639" s="4" t="s">
        <v>183</v>
      </c>
      <c r="E1639" s="5" t="s">
        <v>160</v>
      </c>
      <c r="F1639" s="4" t="s">
        <v>105</v>
      </c>
      <c r="G1639" s="4" t="s">
        <v>105</v>
      </c>
      <c r="I1639" s="5"/>
      <c r="J1639" s="5"/>
      <c r="K1639" s="5"/>
      <c r="L1639" s="5"/>
      <c r="M1639" s="5"/>
      <c r="N1639" s="4" t="s">
        <v>336</v>
      </c>
      <c r="O1639" s="30"/>
      <c r="P1639" s="30"/>
      <c r="Q1639" s="30"/>
      <c r="AB1639" s="30"/>
      <c r="AC1639" s="30"/>
      <c r="AD1639" s="30"/>
      <c r="AE1639" s="5"/>
      <c r="AF1639" s="30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R1639" s="5"/>
      <c r="AS1639" s="5"/>
      <c r="AT1639" s="5"/>
      <c r="AU1639" s="5" t="s">
        <v>72</v>
      </c>
      <c r="AV1639" s="5"/>
      <c r="AW1639" s="5"/>
      <c r="AX1639" s="5"/>
      <c r="AY1639" s="5"/>
      <c r="AZ1639" s="5"/>
      <c r="BA1639" s="5"/>
      <c r="BB1639" s="5"/>
      <c r="BC1639" s="5"/>
      <c r="BD1639" s="30"/>
      <c r="BE1639" s="5"/>
      <c r="BF1639" s="5"/>
      <c r="BG1639" s="5"/>
      <c r="BH1639" s="5"/>
      <c r="BI1639" s="5"/>
      <c r="BM1639" s="5"/>
      <c r="BN1639" s="5"/>
      <c r="BO1639" s="5"/>
      <c r="BQ1639" s="5"/>
    </row>
    <row r="1640" spans="1:69" x14ac:dyDescent="0.3">
      <c r="A1640" s="6" t="s">
        <v>741</v>
      </c>
      <c r="B1640" s="4" t="s">
        <v>741</v>
      </c>
      <c r="C1640" s="5" t="s">
        <v>741</v>
      </c>
      <c r="D1640" s="4" t="s">
        <v>124</v>
      </c>
      <c r="E1640" s="5" t="s">
        <v>124</v>
      </c>
      <c r="F1640" s="4" t="s">
        <v>105</v>
      </c>
      <c r="G1640" s="4" t="s">
        <v>105</v>
      </c>
      <c r="I1640" s="5"/>
      <c r="J1640" s="5"/>
      <c r="K1640" s="5"/>
      <c r="L1640" s="5"/>
      <c r="M1640" s="5"/>
      <c r="N1640" s="4" t="s">
        <v>741</v>
      </c>
      <c r="O1640" s="30"/>
      <c r="P1640" s="30"/>
      <c r="Q1640" s="30"/>
      <c r="AB1640" s="30"/>
      <c r="AC1640" s="30"/>
      <c r="AD1640" s="30"/>
      <c r="AE1640" s="5"/>
      <c r="AF1640" s="30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R1640" s="5"/>
      <c r="AS1640" s="5"/>
      <c r="AT1640" s="5"/>
      <c r="AU1640" s="5" t="s">
        <v>72</v>
      </c>
      <c r="AV1640" s="5"/>
      <c r="AW1640" s="5"/>
      <c r="AX1640" s="5"/>
      <c r="AY1640" s="5"/>
      <c r="AZ1640" s="5"/>
      <c r="BA1640" s="5"/>
      <c r="BB1640" s="5"/>
      <c r="BC1640" s="5"/>
      <c r="BD1640" s="30"/>
      <c r="BE1640" s="5"/>
      <c r="BF1640" s="5"/>
      <c r="BG1640" s="5"/>
      <c r="BH1640" s="5"/>
      <c r="BI1640" s="5"/>
      <c r="BM1640" s="5"/>
      <c r="BN1640" s="5"/>
      <c r="BO1640" s="5"/>
      <c r="BQ1640" s="5"/>
    </row>
    <row r="1641" spans="1:69" x14ac:dyDescent="0.3">
      <c r="A1641" s="6" t="s">
        <v>96</v>
      </c>
      <c r="B1641" s="4" t="s">
        <v>96</v>
      </c>
      <c r="C1641" s="5" t="s">
        <v>96</v>
      </c>
      <c r="D1641" s="4" t="s">
        <v>104</v>
      </c>
      <c r="E1641" s="5" t="s">
        <v>104</v>
      </c>
      <c r="F1641" s="4" t="s">
        <v>105</v>
      </c>
      <c r="G1641" s="4" t="s">
        <v>105</v>
      </c>
      <c r="I1641" s="5"/>
      <c r="J1641" s="5"/>
      <c r="K1641" s="5"/>
      <c r="L1641" s="5"/>
      <c r="M1641" s="5"/>
      <c r="N1641" s="4" t="s">
        <v>96</v>
      </c>
      <c r="O1641" s="30"/>
      <c r="P1641" s="30"/>
      <c r="Q1641" s="30"/>
      <c r="AB1641" s="30"/>
      <c r="AC1641" s="30"/>
      <c r="AD1641" s="30"/>
      <c r="AE1641" s="5"/>
      <c r="AF1641" s="30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R1641" s="5"/>
      <c r="AS1641" s="5"/>
      <c r="AT1641" s="5"/>
      <c r="AU1641" s="5" t="s">
        <v>72</v>
      </c>
      <c r="AV1641" s="5"/>
      <c r="AW1641" s="5"/>
      <c r="AX1641" s="5"/>
      <c r="AY1641" s="5"/>
      <c r="AZ1641" s="5"/>
      <c r="BA1641" s="5"/>
      <c r="BB1641" s="5"/>
      <c r="BC1641" s="5"/>
      <c r="BD1641" s="30"/>
      <c r="BE1641" s="5"/>
      <c r="BF1641" s="5"/>
      <c r="BG1641" s="5"/>
      <c r="BH1641" s="5"/>
      <c r="BI1641" s="5"/>
      <c r="BM1641" s="5"/>
      <c r="BN1641" s="5"/>
      <c r="BO1641" s="5"/>
      <c r="BQ1641" s="5"/>
    </row>
    <row r="1642" spans="1:69" x14ac:dyDescent="0.3">
      <c r="A1642" s="6" t="s">
        <v>117</v>
      </c>
      <c r="B1642" s="4" t="s">
        <v>117</v>
      </c>
      <c r="C1642" s="5" t="s">
        <v>117</v>
      </c>
      <c r="D1642" s="4" t="s">
        <v>108</v>
      </c>
      <c r="E1642" s="5" t="s">
        <v>108</v>
      </c>
      <c r="F1642" s="4" t="s">
        <v>105</v>
      </c>
      <c r="G1642" s="4" t="s">
        <v>105</v>
      </c>
      <c r="I1642" s="5"/>
      <c r="J1642" s="5"/>
      <c r="K1642" s="5"/>
      <c r="L1642" s="5"/>
      <c r="M1642" s="5"/>
      <c r="N1642" s="4" t="s">
        <v>107</v>
      </c>
      <c r="O1642" s="30" t="s">
        <v>14</v>
      </c>
      <c r="P1642" s="30"/>
      <c r="Q1642" s="30"/>
      <c r="AB1642" s="30"/>
      <c r="AC1642" s="30"/>
      <c r="AD1642" s="30"/>
      <c r="AE1642" s="5"/>
      <c r="AF1642" s="30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R1642" s="5"/>
      <c r="AS1642" s="5"/>
      <c r="AT1642" s="5"/>
      <c r="AU1642" s="5" t="s">
        <v>72</v>
      </c>
      <c r="AV1642" s="5"/>
      <c r="AW1642" s="5"/>
      <c r="AX1642" s="5"/>
      <c r="AY1642" s="5"/>
      <c r="AZ1642" s="5"/>
      <c r="BA1642" s="5"/>
      <c r="BB1642" s="5"/>
      <c r="BC1642" s="5"/>
      <c r="BD1642" s="30"/>
      <c r="BE1642" s="5"/>
      <c r="BF1642" s="5"/>
      <c r="BG1642" s="5"/>
      <c r="BH1642" s="5"/>
      <c r="BI1642" s="5"/>
      <c r="BM1642" s="5"/>
      <c r="BN1642" s="5"/>
      <c r="BO1642" s="5"/>
      <c r="BQ1642" s="5"/>
    </row>
    <row r="1643" spans="1:69" x14ac:dyDescent="0.3">
      <c r="A1643" s="6" t="s">
        <v>393</v>
      </c>
      <c r="B1643" s="4" t="s">
        <v>393</v>
      </c>
      <c r="C1643" s="5" t="s">
        <v>394</v>
      </c>
      <c r="D1643" s="4" t="s">
        <v>76</v>
      </c>
      <c r="E1643" s="5" t="s">
        <v>110</v>
      </c>
      <c r="F1643" s="4" t="s">
        <v>105</v>
      </c>
      <c r="G1643" s="4" t="s">
        <v>105</v>
      </c>
      <c r="I1643" s="5"/>
      <c r="J1643" s="5"/>
      <c r="K1643" s="5"/>
      <c r="L1643" s="5"/>
      <c r="M1643" s="5"/>
      <c r="N1643" s="4" t="s">
        <v>395</v>
      </c>
      <c r="O1643" s="30"/>
      <c r="P1643" s="30"/>
      <c r="Q1643" s="30"/>
      <c r="AB1643" s="30"/>
      <c r="AC1643" s="30"/>
      <c r="AD1643" s="30"/>
      <c r="AE1643" s="5"/>
      <c r="AF1643" s="30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R1643" s="5"/>
      <c r="AS1643" s="5"/>
      <c r="AT1643" s="5"/>
      <c r="AU1643" s="5" t="s">
        <v>72</v>
      </c>
      <c r="AV1643" s="5"/>
      <c r="AW1643" s="5"/>
      <c r="AX1643" s="5"/>
      <c r="AY1643" s="5"/>
      <c r="AZ1643" s="5"/>
      <c r="BA1643" s="5"/>
      <c r="BB1643" s="5"/>
      <c r="BC1643" s="5"/>
      <c r="BD1643" s="30"/>
      <c r="BE1643" s="5"/>
      <c r="BF1643" s="5"/>
      <c r="BG1643" s="5"/>
      <c r="BH1643" s="5"/>
      <c r="BI1643" s="5"/>
      <c r="BM1643" s="5"/>
      <c r="BN1643" s="5"/>
      <c r="BO1643" s="5"/>
      <c r="BQ1643" s="5"/>
    </row>
    <row r="1644" spans="1:69" x14ac:dyDescent="0.3">
      <c r="A1644" s="6" t="s">
        <v>396</v>
      </c>
      <c r="B1644" s="4" t="s">
        <v>396</v>
      </c>
      <c r="C1644" s="5" t="s">
        <v>396</v>
      </c>
      <c r="D1644" s="4" t="s">
        <v>70</v>
      </c>
      <c r="E1644" s="5" t="s">
        <v>114</v>
      </c>
      <c r="F1644" s="4" t="s">
        <v>105</v>
      </c>
      <c r="G1644" s="4" t="s">
        <v>105</v>
      </c>
      <c r="I1644" s="5"/>
      <c r="J1644" s="5"/>
      <c r="K1644" s="5"/>
      <c r="L1644" s="5"/>
      <c r="M1644" s="5"/>
      <c r="N1644" s="4" t="s">
        <v>396</v>
      </c>
      <c r="O1644" s="30"/>
      <c r="P1644" s="30"/>
      <c r="Q1644" s="30"/>
      <c r="AB1644" s="30"/>
      <c r="AC1644" s="30"/>
      <c r="AD1644" s="30"/>
      <c r="AE1644" s="5"/>
      <c r="AF1644" s="30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R1644" s="5"/>
      <c r="AS1644" s="5"/>
      <c r="AT1644" s="5"/>
      <c r="AU1644" s="5" t="s">
        <v>72</v>
      </c>
      <c r="AV1644" s="5"/>
      <c r="AW1644" s="5"/>
      <c r="AX1644" s="5"/>
      <c r="AY1644" s="5"/>
      <c r="AZ1644" s="5"/>
      <c r="BA1644" s="5"/>
      <c r="BB1644" s="5"/>
      <c r="BC1644" s="5"/>
      <c r="BD1644" s="30"/>
      <c r="BE1644" s="5"/>
      <c r="BF1644" s="5"/>
      <c r="BG1644" s="5"/>
      <c r="BH1644" s="5"/>
      <c r="BI1644" s="5"/>
      <c r="BM1644" s="5"/>
      <c r="BN1644" s="5"/>
      <c r="BO1644" s="5"/>
      <c r="BQ1644" s="5"/>
    </row>
    <row r="1645" spans="1:69" x14ac:dyDescent="0.3">
      <c r="A1645" s="6" t="s">
        <v>96</v>
      </c>
      <c r="B1645" s="4" t="s">
        <v>96</v>
      </c>
      <c r="C1645" s="5" t="s">
        <v>96</v>
      </c>
      <c r="D1645" s="4" t="s">
        <v>104</v>
      </c>
      <c r="E1645" s="5" t="s">
        <v>104</v>
      </c>
      <c r="F1645" s="4" t="s">
        <v>105</v>
      </c>
      <c r="G1645" s="4" t="s">
        <v>105</v>
      </c>
      <c r="I1645" s="5"/>
      <c r="J1645" s="5"/>
      <c r="K1645" s="5"/>
      <c r="L1645" s="5"/>
      <c r="M1645" s="5"/>
      <c r="N1645" s="4" t="s">
        <v>96</v>
      </c>
      <c r="O1645" s="30"/>
      <c r="P1645" s="30"/>
      <c r="Q1645" s="30"/>
      <c r="AB1645" s="30"/>
      <c r="AC1645" s="30"/>
      <c r="AD1645" s="30"/>
      <c r="AE1645" s="5"/>
      <c r="AF1645" s="30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R1645" s="5"/>
      <c r="AS1645" s="5"/>
      <c r="AT1645" s="5"/>
      <c r="AU1645" s="5" t="s">
        <v>72</v>
      </c>
      <c r="AV1645" s="5"/>
      <c r="AW1645" s="5"/>
      <c r="AX1645" s="5"/>
      <c r="AY1645" s="5"/>
      <c r="AZ1645" s="5"/>
      <c r="BA1645" s="5"/>
      <c r="BB1645" s="5"/>
      <c r="BC1645" s="5"/>
      <c r="BD1645" s="30"/>
      <c r="BE1645" s="5"/>
      <c r="BF1645" s="5"/>
      <c r="BG1645" s="5"/>
      <c r="BH1645" s="5"/>
      <c r="BI1645" s="5"/>
      <c r="BM1645" s="5"/>
      <c r="BN1645" s="5"/>
      <c r="BO1645" s="5"/>
      <c r="BQ1645" s="5"/>
    </row>
    <row r="1646" spans="1:69" x14ac:dyDescent="0.3">
      <c r="A1646" s="6" t="s">
        <v>107</v>
      </c>
      <c r="B1646" s="4" t="s">
        <v>107</v>
      </c>
      <c r="C1646" s="5" t="s">
        <v>107</v>
      </c>
      <c r="D1646" s="4" t="s">
        <v>108</v>
      </c>
      <c r="E1646" s="5" t="s">
        <v>108</v>
      </c>
      <c r="F1646" s="4" t="s">
        <v>105</v>
      </c>
      <c r="G1646" s="4" t="s">
        <v>105</v>
      </c>
      <c r="I1646" s="5"/>
      <c r="J1646" s="5"/>
      <c r="K1646" s="5"/>
      <c r="L1646" s="5"/>
      <c r="M1646" s="5"/>
      <c r="N1646" s="4" t="s">
        <v>107</v>
      </c>
      <c r="O1646" s="30"/>
      <c r="P1646" s="30"/>
      <c r="Q1646" s="30"/>
      <c r="AB1646" s="30"/>
      <c r="AC1646" s="30"/>
      <c r="AD1646" s="30"/>
      <c r="AE1646" s="5"/>
      <c r="AF1646" s="30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R1646" s="5"/>
      <c r="AS1646" s="5"/>
      <c r="AT1646" s="5"/>
      <c r="AU1646" s="5" t="s">
        <v>72</v>
      </c>
      <c r="AV1646" s="5"/>
      <c r="AW1646" s="5"/>
      <c r="AX1646" s="5"/>
      <c r="AY1646" s="5"/>
      <c r="AZ1646" s="5"/>
      <c r="BA1646" s="5"/>
      <c r="BB1646" s="5"/>
      <c r="BC1646" s="5"/>
      <c r="BD1646" s="30"/>
      <c r="BE1646" s="5"/>
      <c r="BF1646" s="5"/>
      <c r="BG1646" s="5"/>
      <c r="BH1646" s="5"/>
      <c r="BI1646" s="5"/>
      <c r="BM1646" s="5"/>
      <c r="BN1646" s="5"/>
      <c r="BO1646" s="5"/>
      <c r="BQ1646" s="5"/>
    </row>
    <row r="1647" spans="1:69" x14ac:dyDescent="0.3">
      <c r="A1647" s="6" t="s">
        <v>966</v>
      </c>
      <c r="B1647" s="4" t="s">
        <v>966</v>
      </c>
      <c r="C1647" s="5" t="s">
        <v>966</v>
      </c>
      <c r="D1647" s="4" t="s">
        <v>70</v>
      </c>
      <c r="E1647" s="5" t="s">
        <v>114</v>
      </c>
      <c r="F1647" s="4" t="s">
        <v>105</v>
      </c>
      <c r="G1647" s="4" t="s">
        <v>105</v>
      </c>
      <c r="I1647" s="5"/>
      <c r="J1647" s="5"/>
      <c r="K1647" s="5"/>
      <c r="L1647" s="5"/>
      <c r="M1647" s="5"/>
      <c r="N1647" s="4" t="s">
        <v>967</v>
      </c>
      <c r="O1647" s="30"/>
      <c r="P1647" s="30"/>
      <c r="Q1647" s="30"/>
      <c r="R1647" s="8"/>
      <c r="S1647" s="8"/>
      <c r="T1647" s="8"/>
      <c r="U1647" s="8"/>
      <c r="V1647" s="8"/>
      <c r="AB1647" s="30"/>
      <c r="AC1647" s="30"/>
      <c r="AD1647" s="30"/>
      <c r="AE1647" s="5"/>
      <c r="AF1647" s="30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R1647" s="5"/>
      <c r="AS1647" s="5"/>
      <c r="AT1647" s="5"/>
      <c r="AU1647" s="5" t="s">
        <v>72</v>
      </c>
      <c r="AV1647" s="5"/>
      <c r="AW1647" s="5"/>
      <c r="AX1647" s="5"/>
      <c r="AY1647" s="5"/>
      <c r="AZ1647" s="5"/>
      <c r="BA1647" s="5"/>
      <c r="BB1647" s="5"/>
      <c r="BC1647" s="5"/>
      <c r="BD1647" s="30"/>
      <c r="BE1647" s="5"/>
      <c r="BF1647" s="5"/>
      <c r="BG1647" s="5"/>
      <c r="BH1647" s="5"/>
      <c r="BI1647" s="5"/>
      <c r="BM1647" s="5"/>
      <c r="BN1647" s="5"/>
      <c r="BO1647" s="5"/>
      <c r="BQ1647" s="5"/>
    </row>
    <row r="1648" spans="1:69" x14ac:dyDescent="0.3">
      <c r="A1648" s="6" t="s">
        <v>106</v>
      </c>
      <c r="B1648" s="4" t="s">
        <v>106</v>
      </c>
      <c r="C1648" s="5" t="s">
        <v>106</v>
      </c>
      <c r="D1648" s="4" t="s">
        <v>347</v>
      </c>
      <c r="E1648" s="5" t="s">
        <v>347</v>
      </c>
      <c r="F1648" s="4" t="s">
        <v>105</v>
      </c>
      <c r="G1648" s="4" t="s">
        <v>105</v>
      </c>
      <c r="I1648" s="5"/>
      <c r="J1648" s="5"/>
      <c r="K1648" s="5"/>
      <c r="L1648" s="5"/>
      <c r="M1648" s="5"/>
      <c r="N1648" s="4" t="s">
        <v>106</v>
      </c>
      <c r="O1648" s="30"/>
      <c r="P1648" s="30"/>
      <c r="Q1648" s="30"/>
      <c r="AB1648" s="30"/>
      <c r="AC1648" s="30"/>
      <c r="AD1648" s="30"/>
      <c r="AE1648" s="5"/>
      <c r="AF1648" s="30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R1648" s="5"/>
      <c r="AS1648" s="5"/>
      <c r="AT1648" s="5"/>
      <c r="AU1648" s="5" t="s">
        <v>72</v>
      </c>
      <c r="AV1648" s="5"/>
      <c r="AW1648" s="5"/>
      <c r="AX1648" s="5"/>
      <c r="AY1648" s="5"/>
      <c r="AZ1648" s="5"/>
      <c r="BA1648" s="5"/>
      <c r="BB1648" s="5"/>
      <c r="BC1648" s="5"/>
      <c r="BD1648" s="30"/>
      <c r="BE1648" s="5"/>
      <c r="BF1648" s="5"/>
      <c r="BG1648" s="5"/>
      <c r="BH1648" s="5"/>
      <c r="BI1648" s="5"/>
      <c r="BM1648" s="5"/>
      <c r="BN1648" s="5"/>
      <c r="BO1648" s="5"/>
      <c r="BQ1648" s="5"/>
    </row>
    <row r="1649" spans="1:69" x14ac:dyDescent="0.3">
      <c r="A1649" s="6" t="s">
        <v>79</v>
      </c>
      <c r="B1649" s="4" t="s">
        <v>79</v>
      </c>
      <c r="C1649" s="5" t="s">
        <v>79</v>
      </c>
      <c r="D1649" s="4" t="s">
        <v>80</v>
      </c>
      <c r="E1649" s="5" t="s">
        <v>125</v>
      </c>
      <c r="F1649" s="4" t="s">
        <v>105</v>
      </c>
      <c r="G1649" s="4" t="s">
        <v>105</v>
      </c>
      <c r="I1649" s="5"/>
      <c r="J1649" s="5"/>
      <c r="K1649" s="5"/>
      <c r="L1649" s="5"/>
      <c r="M1649" s="5"/>
      <c r="N1649" s="4" t="s">
        <v>79</v>
      </c>
      <c r="O1649" s="30"/>
      <c r="P1649" s="30"/>
      <c r="Q1649" s="30"/>
      <c r="AB1649" s="30"/>
      <c r="AC1649" s="30"/>
      <c r="AD1649" s="30"/>
      <c r="AE1649" s="5"/>
      <c r="AF1649" s="30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R1649" s="5"/>
      <c r="AS1649" s="5"/>
      <c r="AT1649" s="5"/>
      <c r="AU1649" s="5" t="s">
        <v>72</v>
      </c>
      <c r="AV1649" s="5"/>
      <c r="AW1649" s="5"/>
      <c r="AX1649" s="5"/>
      <c r="AY1649" s="5"/>
      <c r="AZ1649" s="5"/>
      <c r="BA1649" s="5"/>
      <c r="BB1649" s="5"/>
      <c r="BC1649" s="5"/>
      <c r="BD1649" s="30"/>
      <c r="BE1649" s="5"/>
      <c r="BF1649" s="5"/>
      <c r="BG1649" s="5"/>
      <c r="BH1649" s="5"/>
      <c r="BI1649" s="5"/>
      <c r="BM1649" s="5"/>
      <c r="BN1649" s="5"/>
      <c r="BO1649" s="5"/>
      <c r="BQ1649" s="5"/>
    </row>
    <row r="1650" spans="1:69" x14ac:dyDescent="0.3">
      <c r="A1650" s="6" t="s">
        <v>747</v>
      </c>
      <c r="B1650" s="4" t="s">
        <v>747</v>
      </c>
      <c r="C1650" s="5" t="s">
        <v>747</v>
      </c>
      <c r="D1650" s="4" t="s">
        <v>104</v>
      </c>
      <c r="E1650" s="5" t="s">
        <v>104</v>
      </c>
      <c r="F1650" s="4" t="s">
        <v>105</v>
      </c>
      <c r="G1650" s="4" t="s">
        <v>105</v>
      </c>
      <c r="I1650" s="5"/>
      <c r="J1650" s="5"/>
      <c r="K1650" s="5"/>
      <c r="L1650" s="5"/>
      <c r="M1650" s="5"/>
      <c r="N1650" s="4" t="s">
        <v>133</v>
      </c>
      <c r="O1650" s="30" t="s">
        <v>14</v>
      </c>
      <c r="P1650" s="30"/>
      <c r="Q1650" s="30"/>
      <c r="AB1650" s="30"/>
      <c r="AC1650" s="30"/>
      <c r="AD1650" s="30"/>
      <c r="AE1650" s="5"/>
      <c r="AF1650" s="30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R1650" s="5"/>
      <c r="AS1650" s="5"/>
      <c r="AT1650" s="5"/>
      <c r="AU1650" s="5" t="s">
        <v>72</v>
      </c>
      <c r="AV1650" s="5"/>
      <c r="AW1650" s="5"/>
      <c r="AX1650" s="5"/>
      <c r="AY1650" s="5"/>
      <c r="AZ1650" s="5"/>
      <c r="BA1650" s="5"/>
      <c r="BB1650" s="5"/>
      <c r="BC1650" s="5"/>
      <c r="BD1650" s="30" t="s">
        <v>55</v>
      </c>
      <c r="BE1650" s="5"/>
      <c r="BF1650" s="5"/>
      <c r="BG1650" s="5"/>
      <c r="BH1650" s="5"/>
      <c r="BI1650" s="5"/>
      <c r="BM1650" s="5"/>
      <c r="BN1650" s="5"/>
      <c r="BO1650" s="5"/>
      <c r="BQ1650" s="5"/>
    </row>
    <row r="1651" spans="1:69" x14ac:dyDescent="0.3">
      <c r="A1651" s="6" t="s">
        <v>968</v>
      </c>
      <c r="B1651" s="4" t="s">
        <v>968</v>
      </c>
      <c r="C1651" s="5" t="s">
        <v>968</v>
      </c>
      <c r="D1651" s="4" t="s">
        <v>220</v>
      </c>
      <c r="E1651" s="5" t="s">
        <v>108</v>
      </c>
      <c r="F1651" s="4" t="s">
        <v>105</v>
      </c>
      <c r="G1651" s="4" t="s">
        <v>105</v>
      </c>
      <c r="I1651" s="5"/>
      <c r="J1651" s="5"/>
      <c r="K1651" s="5"/>
      <c r="L1651" s="5"/>
      <c r="M1651" s="5"/>
      <c r="N1651" s="4" t="s">
        <v>772</v>
      </c>
      <c r="O1651" s="30"/>
      <c r="P1651" s="30"/>
      <c r="Q1651" s="30"/>
      <c r="AB1651" s="30"/>
      <c r="AC1651" s="30"/>
      <c r="AD1651" s="30"/>
      <c r="AE1651" s="5"/>
      <c r="AF1651" s="30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R1651" s="5"/>
      <c r="AS1651" s="5"/>
      <c r="AT1651" s="5"/>
      <c r="AU1651" s="5" t="s">
        <v>72</v>
      </c>
      <c r="AV1651" s="5"/>
      <c r="AW1651" s="5"/>
      <c r="AX1651" s="5"/>
      <c r="AY1651" s="5"/>
      <c r="AZ1651" s="5"/>
      <c r="BA1651" s="5"/>
      <c r="BB1651" s="5"/>
      <c r="BC1651" s="5"/>
      <c r="BD1651" s="30"/>
      <c r="BE1651" s="5"/>
      <c r="BF1651" s="5"/>
      <c r="BG1651" s="5"/>
      <c r="BH1651" s="5"/>
      <c r="BI1651" s="5"/>
      <c r="BM1651" s="5"/>
      <c r="BN1651" s="5"/>
      <c r="BO1651" s="5"/>
      <c r="BQ1651" s="5"/>
    </row>
    <row r="1652" spans="1:69" x14ac:dyDescent="0.3">
      <c r="A1652" s="6" t="s">
        <v>774</v>
      </c>
      <c r="B1652" s="4" t="s">
        <v>774</v>
      </c>
      <c r="C1652" s="5" t="s">
        <v>774</v>
      </c>
      <c r="D1652" s="4" t="s">
        <v>70</v>
      </c>
      <c r="E1652" s="5" t="s">
        <v>114</v>
      </c>
      <c r="F1652" s="4" t="s">
        <v>105</v>
      </c>
      <c r="G1652" s="4" t="s">
        <v>105</v>
      </c>
      <c r="I1652" s="5"/>
      <c r="J1652" s="5"/>
      <c r="K1652" s="5"/>
      <c r="L1652" s="5"/>
      <c r="M1652" s="5"/>
      <c r="N1652" s="4" t="s">
        <v>82</v>
      </c>
      <c r="O1652" s="30"/>
      <c r="P1652" s="30"/>
      <c r="Q1652" s="30"/>
      <c r="R1652" s="8"/>
      <c r="S1652" s="8"/>
      <c r="T1652" s="8"/>
      <c r="U1652" s="8"/>
      <c r="V1652" s="8"/>
      <c r="AB1652" s="30"/>
      <c r="AC1652" s="30"/>
      <c r="AD1652" s="30"/>
      <c r="AE1652" s="5"/>
      <c r="AF1652" s="30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 t="s">
        <v>41</v>
      </c>
      <c r="AR1652" s="5"/>
      <c r="AS1652" s="5"/>
      <c r="AT1652" s="5"/>
      <c r="AU1652" s="5" t="s">
        <v>72</v>
      </c>
      <c r="AV1652" s="5"/>
      <c r="AW1652" s="5"/>
      <c r="AX1652" s="5" t="s">
        <v>379</v>
      </c>
      <c r="AY1652" s="5"/>
      <c r="AZ1652" s="5"/>
      <c r="BA1652" s="5"/>
      <c r="BB1652" s="5"/>
      <c r="BC1652" s="5"/>
      <c r="BD1652" s="30"/>
      <c r="BE1652" s="5"/>
      <c r="BF1652" s="5"/>
      <c r="BG1652" s="5"/>
      <c r="BH1652" s="5"/>
      <c r="BI1652" s="5"/>
      <c r="BM1652" s="5"/>
      <c r="BN1652" s="5"/>
      <c r="BO1652" s="5"/>
      <c r="BP1652" s="10" t="s">
        <v>122</v>
      </c>
      <c r="BQ1652" s="5"/>
    </row>
    <row r="1653" spans="1:69" x14ac:dyDescent="0.3">
      <c r="A1653" s="6" t="s">
        <v>384</v>
      </c>
      <c r="B1653" s="4" t="s">
        <v>384</v>
      </c>
      <c r="C1653" s="5" t="s">
        <v>384</v>
      </c>
      <c r="D1653" s="4" t="s">
        <v>183</v>
      </c>
      <c r="E1653" s="5" t="s">
        <v>160</v>
      </c>
      <c r="F1653" s="4" t="s">
        <v>105</v>
      </c>
      <c r="G1653" s="4" t="s">
        <v>105</v>
      </c>
      <c r="I1653" s="5"/>
      <c r="J1653" s="5"/>
      <c r="K1653" s="5"/>
      <c r="L1653" s="5"/>
      <c r="M1653" s="5"/>
      <c r="N1653" s="4" t="s">
        <v>384</v>
      </c>
      <c r="O1653" s="30"/>
      <c r="P1653" s="30"/>
      <c r="Q1653" s="30"/>
      <c r="AB1653" s="30"/>
      <c r="AC1653" s="30"/>
      <c r="AD1653" s="30"/>
      <c r="AE1653" s="5"/>
      <c r="AF1653" s="30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R1653" s="5"/>
      <c r="AS1653" s="5"/>
      <c r="AT1653" s="5"/>
      <c r="AU1653" s="5" t="s">
        <v>72</v>
      </c>
      <c r="AV1653" s="5"/>
      <c r="AW1653" s="5"/>
      <c r="AX1653" s="5"/>
      <c r="AY1653" s="5"/>
      <c r="AZ1653" s="5"/>
      <c r="BA1653" s="5"/>
      <c r="BB1653" s="5"/>
      <c r="BC1653" s="5"/>
      <c r="BD1653" s="30"/>
      <c r="BE1653" s="5"/>
      <c r="BF1653" s="5"/>
      <c r="BG1653" s="5"/>
      <c r="BH1653" s="5"/>
      <c r="BI1653" s="5"/>
      <c r="BJ1653" s="39" t="s">
        <v>190</v>
      </c>
      <c r="BK1653" s="15"/>
      <c r="BM1653" s="5"/>
      <c r="BN1653" s="5"/>
      <c r="BO1653" s="5"/>
      <c r="BQ1653" s="5"/>
    </row>
    <row r="1654" spans="1:69" x14ac:dyDescent="0.3">
      <c r="A1654" s="6" t="s">
        <v>184</v>
      </c>
      <c r="B1654" s="4" t="s">
        <v>184</v>
      </c>
      <c r="C1654" s="5" t="s">
        <v>184</v>
      </c>
      <c r="D1654" s="4" t="s">
        <v>185</v>
      </c>
      <c r="E1654" s="5" t="s">
        <v>185</v>
      </c>
      <c r="F1654" s="4" t="s">
        <v>105</v>
      </c>
      <c r="G1654" s="4" t="s">
        <v>105</v>
      </c>
      <c r="I1654" s="5"/>
      <c r="J1654" s="5"/>
      <c r="K1654" s="5"/>
      <c r="L1654" s="5"/>
      <c r="M1654" s="5"/>
      <c r="N1654" s="4" t="s">
        <v>184</v>
      </c>
      <c r="O1654" s="30"/>
      <c r="P1654" s="30"/>
      <c r="Q1654" s="30"/>
      <c r="R1654" s="8"/>
      <c r="S1654" s="8"/>
      <c r="T1654" s="8"/>
      <c r="U1654" s="8"/>
      <c r="V1654" s="8"/>
      <c r="AB1654" s="30"/>
      <c r="AC1654" s="30"/>
      <c r="AD1654" s="30"/>
      <c r="AE1654" s="5"/>
      <c r="AF1654" s="30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R1654" s="5"/>
      <c r="AS1654" s="5"/>
      <c r="AT1654" s="5"/>
      <c r="AU1654" s="5" t="s">
        <v>72</v>
      </c>
      <c r="AV1654" s="5"/>
      <c r="AW1654" s="5"/>
      <c r="AX1654" s="5"/>
      <c r="AY1654" s="5"/>
      <c r="AZ1654" s="5"/>
      <c r="BA1654" s="5"/>
      <c r="BB1654" s="5"/>
      <c r="BC1654" s="5"/>
      <c r="BD1654" s="30"/>
      <c r="BE1654" s="5"/>
      <c r="BF1654" s="5"/>
      <c r="BG1654" s="5"/>
      <c r="BH1654" s="5"/>
      <c r="BI1654" s="5"/>
      <c r="BJ1654" s="40"/>
      <c r="BK1654" s="12"/>
      <c r="BM1654" s="5"/>
      <c r="BN1654" s="5"/>
      <c r="BO1654" s="5"/>
      <c r="BQ1654" s="5"/>
    </row>
    <row r="1655" spans="1:69" x14ac:dyDescent="0.3">
      <c r="A1655" s="6" t="s">
        <v>107</v>
      </c>
      <c r="B1655" s="4" t="s">
        <v>107</v>
      </c>
      <c r="C1655" s="5" t="s">
        <v>107</v>
      </c>
      <c r="D1655" s="4" t="s">
        <v>108</v>
      </c>
      <c r="E1655" s="5" t="s">
        <v>108</v>
      </c>
      <c r="F1655" s="4" t="s">
        <v>105</v>
      </c>
      <c r="G1655" s="4" t="s">
        <v>105</v>
      </c>
      <c r="I1655" s="5"/>
      <c r="J1655" s="5"/>
      <c r="K1655" s="5"/>
      <c r="L1655" s="5"/>
      <c r="M1655" s="5"/>
      <c r="N1655" s="4" t="s">
        <v>107</v>
      </c>
      <c r="O1655" s="30" t="s">
        <v>14</v>
      </c>
      <c r="P1655" s="30" t="s">
        <v>15</v>
      </c>
      <c r="Q1655" s="34" t="s">
        <v>969</v>
      </c>
      <c r="AB1655" s="30"/>
      <c r="AC1655" s="30"/>
      <c r="AD1655" s="30"/>
      <c r="AE1655" s="5"/>
      <c r="AF1655" s="30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R1655" s="5"/>
      <c r="AS1655" s="5"/>
      <c r="AT1655" s="5"/>
      <c r="AU1655" s="5" t="s">
        <v>72</v>
      </c>
      <c r="AV1655" s="5"/>
      <c r="AW1655" s="5"/>
      <c r="AX1655" s="5"/>
      <c r="AY1655" s="5"/>
      <c r="AZ1655" s="5"/>
      <c r="BA1655" s="5"/>
      <c r="BB1655" s="5"/>
      <c r="BC1655" s="5"/>
      <c r="BD1655" s="30"/>
      <c r="BE1655" s="5"/>
      <c r="BF1655" s="5"/>
      <c r="BG1655" s="5"/>
      <c r="BH1655" s="5"/>
      <c r="BI1655" s="5"/>
      <c r="BJ1655" s="40"/>
      <c r="BK1655" s="12"/>
      <c r="BM1655" s="5"/>
      <c r="BN1655" s="5"/>
      <c r="BO1655" s="5"/>
      <c r="BQ1655" s="5"/>
    </row>
    <row r="1656" spans="1:69" x14ac:dyDescent="0.3">
      <c r="A1656" s="6" t="s">
        <v>950</v>
      </c>
      <c r="B1656" s="4" t="s">
        <v>950</v>
      </c>
      <c r="C1656" s="5" t="s">
        <v>950</v>
      </c>
      <c r="D1656" s="4" t="s">
        <v>70</v>
      </c>
      <c r="E1656" s="5" t="s">
        <v>114</v>
      </c>
      <c r="F1656" s="4" t="s">
        <v>105</v>
      </c>
      <c r="G1656" s="4" t="s">
        <v>105</v>
      </c>
      <c r="I1656" s="5"/>
      <c r="J1656" s="5"/>
      <c r="K1656" s="5"/>
      <c r="L1656" s="5"/>
      <c r="M1656" s="5"/>
      <c r="N1656" s="4" t="s">
        <v>695</v>
      </c>
      <c r="O1656" s="30"/>
      <c r="P1656" s="30"/>
      <c r="Q1656" s="30"/>
      <c r="AB1656" s="30"/>
      <c r="AC1656" s="30"/>
      <c r="AD1656" s="30"/>
      <c r="AE1656" s="5"/>
      <c r="AF1656" s="30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R1656" s="5"/>
      <c r="AS1656" s="5"/>
      <c r="AT1656" s="5"/>
      <c r="AU1656" s="5" t="s">
        <v>72</v>
      </c>
      <c r="AV1656" s="5"/>
      <c r="AW1656" s="5"/>
      <c r="AX1656" s="5"/>
      <c r="AY1656" s="5"/>
      <c r="AZ1656" s="5"/>
      <c r="BA1656" s="5"/>
      <c r="BB1656" s="5"/>
      <c r="BC1656" s="5"/>
      <c r="BD1656" s="30"/>
      <c r="BE1656" s="5"/>
      <c r="BF1656" s="5"/>
      <c r="BG1656" s="5"/>
      <c r="BH1656" s="5"/>
      <c r="BI1656" s="5"/>
      <c r="BJ1656" s="40"/>
      <c r="BK1656" s="12"/>
      <c r="BM1656" s="5"/>
      <c r="BN1656" s="5"/>
      <c r="BO1656" s="5"/>
      <c r="BQ1656" s="5"/>
    </row>
    <row r="1657" spans="1:69" x14ac:dyDescent="0.3">
      <c r="A1657" s="6" t="s">
        <v>88</v>
      </c>
      <c r="B1657" s="4" t="s">
        <v>88</v>
      </c>
      <c r="C1657" s="5" t="s">
        <v>88</v>
      </c>
      <c r="D1657" s="4" t="s">
        <v>89</v>
      </c>
      <c r="E1657" s="5" t="s">
        <v>89</v>
      </c>
      <c r="F1657" s="4" t="s">
        <v>105</v>
      </c>
      <c r="G1657" s="4" t="s">
        <v>105</v>
      </c>
      <c r="I1657" s="5"/>
      <c r="J1657" s="5"/>
      <c r="K1657" s="5"/>
      <c r="L1657" s="5"/>
      <c r="M1657" s="5"/>
      <c r="N1657" s="4" t="s">
        <v>90</v>
      </c>
      <c r="O1657" s="30"/>
      <c r="P1657" s="30"/>
      <c r="Q1657" s="30"/>
      <c r="AB1657" s="30"/>
      <c r="AC1657" s="30"/>
      <c r="AD1657" s="30"/>
      <c r="AE1657" s="5"/>
      <c r="AF1657" s="30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R1657" s="5"/>
      <c r="AS1657" s="5"/>
      <c r="AT1657" s="5"/>
      <c r="AU1657" s="5" t="s">
        <v>72</v>
      </c>
      <c r="AV1657" s="5"/>
      <c r="AW1657" s="5"/>
      <c r="AX1657" s="5"/>
      <c r="AY1657" s="5"/>
      <c r="AZ1657" s="5"/>
      <c r="BA1657" s="5"/>
      <c r="BB1657" s="5"/>
      <c r="BC1657" s="5"/>
      <c r="BD1657" s="30"/>
      <c r="BE1657" s="5"/>
      <c r="BF1657" s="5"/>
      <c r="BG1657" s="5"/>
      <c r="BH1657" s="5"/>
      <c r="BI1657" s="5"/>
      <c r="BJ1657" s="40"/>
      <c r="BK1657" s="12"/>
      <c r="BM1657" s="5"/>
      <c r="BN1657" s="5"/>
      <c r="BO1657" s="5"/>
      <c r="BQ1657" s="5"/>
    </row>
    <row r="1658" spans="1:69" x14ac:dyDescent="0.3">
      <c r="A1658" s="6" t="s">
        <v>970</v>
      </c>
      <c r="B1658" s="4" t="s">
        <v>970</v>
      </c>
      <c r="C1658" s="5" t="s">
        <v>970</v>
      </c>
      <c r="D1658" s="4" t="s">
        <v>476</v>
      </c>
      <c r="E1658" s="5" t="s">
        <v>114</v>
      </c>
      <c r="F1658" s="4" t="s">
        <v>105</v>
      </c>
      <c r="G1658" s="4" t="s">
        <v>105</v>
      </c>
      <c r="I1658" s="5"/>
      <c r="J1658" s="5"/>
      <c r="K1658" s="5"/>
      <c r="L1658" s="5"/>
      <c r="M1658" s="5"/>
      <c r="N1658" s="4" t="s">
        <v>971</v>
      </c>
      <c r="O1658" s="30"/>
      <c r="P1658" s="30"/>
      <c r="Q1658" s="30"/>
      <c r="AB1658" s="30"/>
      <c r="AC1658" s="30"/>
      <c r="AD1658" s="30"/>
      <c r="AE1658" s="5"/>
      <c r="AF1658" s="30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R1658" s="5"/>
      <c r="AS1658" s="5"/>
      <c r="AT1658" s="5"/>
      <c r="AU1658" s="5" t="s">
        <v>72</v>
      </c>
      <c r="AV1658" s="5"/>
      <c r="AW1658" s="5"/>
      <c r="AX1658" s="5"/>
      <c r="AY1658" s="5"/>
      <c r="AZ1658" s="5"/>
      <c r="BA1658" s="5"/>
      <c r="BB1658" s="5"/>
      <c r="BC1658" s="5"/>
      <c r="BD1658" s="30"/>
      <c r="BE1658" s="5"/>
      <c r="BF1658" s="5"/>
      <c r="BG1658" s="5"/>
      <c r="BH1658" s="5"/>
      <c r="BI1658" s="5"/>
      <c r="BJ1658" s="40"/>
      <c r="BK1658" s="12"/>
      <c r="BM1658" s="5"/>
      <c r="BN1658" s="5"/>
      <c r="BO1658" s="5"/>
      <c r="BQ1658" s="5"/>
    </row>
    <row r="1659" spans="1:69" x14ac:dyDescent="0.3">
      <c r="A1659" s="6" t="s">
        <v>597</v>
      </c>
      <c r="B1659" s="4" t="s">
        <v>597</v>
      </c>
      <c r="C1659" s="5" t="s">
        <v>597</v>
      </c>
      <c r="D1659" s="4" t="s">
        <v>104</v>
      </c>
      <c r="E1659" s="5" t="s">
        <v>104</v>
      </c>
      <c r="F1659" s="4" t="s">
        <v>105</v>
      </c>
      <c r="G1659" s="4" t="s">
        <v>105</v>
      </c>
      <c r="I1659" s="5"/>
      <c r="J1659" s="5"/>
      <c r="K1659" s="5"/>
      <c r="L1659" s="5"/>
      <c r="M1659" s="5"/>
      <c r="N1659" s="4" t="s">
        <v>597</v>
      </c>
      <c r="O1659" s="30"/>
      <c r="P1659" s="30"/>
      <c r="Q1659" s="30"/>
      <c r="AB1659" s="30"/>
      <c r="AC1659" s="30"/>
      <c r="AD1659" s="30"/>
      <c r="AE1659" s="5"/>
      <c r="AF1659" s="30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R1659" s="5"/>
      <c r="AS1659" s="5"/>
      <c r="AT1659" s="5"/>
      <c r="AU1659" s="5" t="s">
        <v>72</v>
      </c>
      <c r="AV1659" s="5"/>
      <c r="AW1659" s="5"/>
      <c r="AX1659" s="5"/>
      <c r="AY1659" s="5"/>
      <c r="AZ1659" s="5"/>
      <c r="BA1659" s="5"/>
      <c r="BB1659" s="5"/>
      <c r="BC1659" s="5"/>
      <c r="BD1659" s="30"/>
      <c r="BE1659" s="5"/>
      <c r="BF1659" s="5"/>
      <c r="BG1659" s="5"/>
      <c r="BH1659" s="5"/>
      <c r="BI1659" s="5"/>
      <c r="BJ1659" s="40"/>
      <c r="BK1659" s="12"/>
      <c r="BM1659" s="5"/>
      <c r="BN1659" s="5"/>
      <c r="BO1659" s="5"/>
      <c r="BQ1659" s="5"/>
    </row>
    <row r="1660" spans="1:69" x14ac:dyDescent="0.3">
      <c r="A1660" s="6" t="s">
        <v>296</v>
      </c>
      <c r="B1660" s="4" t="s">
        <v>296</v>
      </c>
      <c r="C1660" s="5" t="s">
        <v>296</v>
      </c>
      <c r="D1660" s="4" t="s">
        <v>108</v>
      </c>
      <c r="E1660" s="5" t="s">
        <v>108</v>
      </c>
      <c r="F1660" s="4" t="s">
        <v>105</v>
      </c>
      <c r="G1660" s="4" t="s">
        <v>105</v>
      </c>
      <c r="I1660" s="5"/>
      <c r="J1660" s="5"/>
      <c r="K1660" s="5"/>
      <c r="L1660" s="5"/>
      <c r="M1660" s="5"/>
      <c r="N1660" s="4" t="s">
        <v>107</v>
      </c>
      <c r="O1660" s="30"/>
      <c r="P1660" s="30"/>
      <c r="Q1660" s="30"/>
      <c r="AB1660" s="30"/>
      <c r="AC1660" s="30"/>
      <c r="AD1660" s="30"/>
      <c r="AE1660" s="5"/>
      <c r="AF1660" s="30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R1660" s="5"/>
      <c r="AS1660" s="5"/>
      <c r="AT1660" s="5"/>
      <c r="AU1660" s="5" t="s">
        <v>72</v>
      </c>
      <c r="AV1660" s="5"/>
      <c r="AW1660" s="5"/>
      <c r="AX1660" s="5"/>
      <c r="AY1660" s="5"/>
      <c r="AZ1660" s="5"/>
      <c r="BA1660" s="5"/>
      <c r="BB1660" s="5"/>
      <c r="BC1660" s="5"/>
      <c r="BD1660" s="30"/>
      <c r="BE1660" s="5"/>
      <c r="BF1660" s="5"/>
      <c r="BG1660" s="5"/>
      <c r="BH1660" s="5"/>
      <c r="BI1660" s="5"/>
      <c r="BJ1660" s="40"/>
      <c r="BK1660" s="12"/>
      <c r="BM1660" s="5"/>
      <c r="BN1660" s="5"/>
      <c r="BO1660" s="5"/>
      <c r="BQ1660" s="5"/>
    </row>
    <row r="1661" spans="1:69" x14ac:dyDescent="0.3">
      <c r="A1661" s="6" t="s">
        <v>722</v>
      </c>
      <c r="B1661" s="4" t="s">
        <v>722</v>
      </c>
      <c r="C1661" s="5" t="s">
        <v>722</v>
      </c>
      <c r="D1661" s="4" t="s">
        <v>76</v>
      </c>
      <c r="E1661" s="5" t="s">
        <v>110</v>
      </c>
      <c r="F1661" s="4" t="s">
        <v>105</v>
      </c>
      <c r="G1661" s="4" t="s">
        <v>105</v>
      </c>
      <c r="I1661" s="5"/>
      <c r="J1661" s="5"/>
      <c r="K1661" s="5"/>
      <c r="L1661" s="5"/>
      <c r="M1661" s="5"/>
      <c r="N1661" s="4" t="s">
        <v>468</v>
      </c>
      <c r="O1661" s="30"/>
      <c r="P1661" s="30"/>
      <c r="Q1661" s="30"/>
      <c r="AB1661" s="30"/>
      <c r="AC1661" s="30"/>
      <c r="AD1661" s="30"/>
      <c r="AE1661" s="5"/>
      <c r="AF1661" s="30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R1661" s="5"/>
      <c r="AS1661" s="5"/>
      <c r="AT1661" s="5"/>
      <c r="AU1661" s="5" t="s">
        <v>72</v>
      </c>
      <c r="AV1661" s="5"/>
      <c r="AW1661" s="5"/>
      <c r="AX1661" s="5"/>
      <c r="AY1661" s="5"/>
      <c r="AZ1661" s="5"/>
      <c r="BA1661" s="5"/>
      <c r="BB1661" s="5"/>
      <c r="BC1661" s="5"/>
      <c r="BD1661" s="30"/>
      <c r="BE1661" s="5"/>
      <c r="BF1661" s="5"/>
      <c r="BG1661" s="5"/>
      <c r="BH1661" s="5"/>
      <c r="BI1661" s="5"/>
      <c r="BJ1661" s="40"/>
      <c r="BK1661" s="12"/>
      <c r="BM1661" s="5"/>
      <c r="BN1661" s="5"/>
      <c r="BO1661" s="5"/>
      <c r="BQ1661" s="5"/>
    </row>
    <row r="1662" spans="1:69" x14ac:dyDescent="0.3">
      <c r="A1662" s="6" t="s">
        <v>972</v>
      </c>
      <c r="B1662" s="32" t="s">
        <v>973</v>
      </c>
      <c r="C1662" s="30" t="s">
        <v>973</v>
      </c>
      <c r="D1662" s="32" t="s">
        <v>70</v>
      </c>
      <c r="E1662" s="30" t="s">
        <v>114</v>
      </c>
      <c r="F1662" s="4" t="s">
        <v>105</v>
      </c>
      <c r="G1662" s="4" t="s">
        <v>105</v>
      </c>
      <c r="I1662" s="30" t="s">
        <v>119</v>
      </c>
      <c r="J1662" s="30" t="s">
        <v>120</v>
      </c>
      <c r="K1662" s="30" t="s">
        <v>121</v>
      </c>
      <c r="L1662" s="5"/>
      <c r="M1662" s="5"/>
      <c r="N1662" s="32" t="s">
        <v>974</v>
      </c>
      <c r="O1662" s="30"/>
      <c r="P1662" s="30"/>
      <c r="Q1662" s="30"/>
      <c r="AB1662" s="30"/>
      <c r="AC1662" s="30"/>
      <c r="AD1662" s="30"/>
      <c r="AE1662" s="5"/>
      <c r="AF1662" s="30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R1662" s="5"/>
      <c r="AS1662" s="5"/>
      <c r="AT1662" s="5"/>
      <c r="AU1662" s="5" t="s">
        <v>72</v>
      </c>
      <c r="AV1662" s="5"/>
      <c r="AW1662" s="5"/>
      <c r="AX1662" s="5"/>
      <c r="AY1662" s="5"/>
      <c r="AZ1662" s="5"/>
      <c r="BA1662" s="5"/>
      <c r="BB1662" s="5"/>
      <c r="BC1662" s="5"/>
      <c r="BD1662" s="30"/>
      <c r="BE1662" s="5"/>
      <c r="BF1662" s="5"/>
      <c r="BG1662" s="5"/>
      <c r="BH1662" s="5"/>
      <c r="BI1662" s="5"/>
      <c r="BJ1662" s="40"/>
      <c r="BK1662" s="12"/>
      <c r="BM1662" s="5"/>
      <c r="BN1662" s="5"/>
      <c r="BO1662" s="5"/>
      <c r="BQ1662" s="5"/>
    </row>
    <row r="1663" spans="1:69" x14ac:dyDescent="0.3">
      <c r="A1663" s="6" t="s">
        <v>975</v>
      </c>
      <c r="B1663" s="32"/>
      <c r="C1663" s="30"/>
      <c r="D1663" s="32"/>
      <c r="E1663" s="30"/>
      <c r="F1663" s="4" t="s">
        <v>105</v>
      </c>
      <c r="G1663" s="4" t="s">
        <v>105</v>
      </c>
      <c r="I1663" s="30"/>
      <c r="J1663" s="30"/>
      <c r="K1663" s="30"/>
      <c r="L1663" s="5"/>
      <c r="M1663" s="5"/>
      <c r="N1663" s="32"/>
      <c r="O1663" s="30" t="s">
        <v>14</v>
      </c>
      <c r="P1663" s="30"/>
      <c r="Q1663" s="30"/>
      <c r="AB1663" s="30"/>
      <c r="AC1663" s="30"/>
      <c r="AD1663" s="30"/>
      <c r="AE1663" s="5"/>
      <c r="AF1663" s="30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R1663" s="5"/>
      <c r="AS1663" s="5"/>
      <c r="AT1663" s="5"/>
      <c r="AU1663" s="5" t="s">
        <v>72</v>
      </c>
      <c r="AV1663" s="5"/>
      <c r="AW1663" s="5"/>
      <c r="AX1663" s="5"/>
      <c r="AY1663" s="5"/>
      <c r="AZ1663" s="5"/>
      <c r="BA1663" s="5"/>
      <c r="BB1663" s="5"/>
      <c r="BC1663" s="5"/>
      <c r="BD1663" s="30"/>
      <c r="BE1663" s="5"/>
      <c r="BF1663" s="5"/>
      <c r="BG1663" s="5"/>
      <c r="BH1663" s="5"/>
      <c r="BI1663" s="5"/>
      <c r="BJ1663" s="40"/>
      <c r="BK1663" s="12"/>
      <c r="BM1663" s="5"/>
      <c r="BN1663" s="5"/>
      <c r="BO1663" s="5"/>
      <c r="BQ1663" s="5"/>
    </row>
    <row r="1664" spans="1:69" x14ac:dyDescent="0.3">
      <c r="A1664" s="6" t="s">
        <v>397</v>
      </c>
      <c r="B1664" s="4" t="s">
        <v>397</v>
      </c>
      <c r="C1664" s="5" t="s">
        <v>397</v>
      </c>
      <c r="D1664" s="4" t="s">
        <v>347</v>
      </c>
      <c r="E1664" s="5" t="s">
        <v>347</v>
      </c>
      <c r="F1664" s="4" t="s">
        <v>105</v>
      </c>
      <c r="G1664" s="4" t="s">
        <v>105</v>
      </c>
      <c r="I1664" s="5"/>
      <c r="J1664" s="5"/>
      <c r="K1664" s="5"/>
      <c r="L1664" s="5"/>
      <c r="M1664" s="5"/>
      <c r="N1664" s="4" t="s">
        <v>397</v>
      </c>
      <c r="O1664" s="30"/>
      <c r="P1664" s="30"/>
      <c r="Q1664" s="30"/>
      <c r="AB1664" s="30"/>
      <c r="AC1664" s="30"/>
      <c r="AD1664" s="30"/>
      <c r="AE1664" s="5"/>
      <c r="AF1664" s="30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R1664" s="5"/>
      <c r="AS1664" s="5"/>
      <c r="AT1664" s="5"/>
      <c r="AU1664" s="5" t="s">
        <v>72</v>
      </c>
      <c r="AV1664" s="5"/>
      <c r="AW1664" s="5"/>
      <c r="AX1664" s="5"/>
      <c r="AY1664" s="5"/>
      <c r="AZ1664" s="5"/>
      <c r="BA1664" s="5"/>
      <c r="BB1664" s="5"/>
      <c r="BC1664" s="5"/>
      <c r="BD1664" s="30"/>
      <c r="BE1664" s="5"/>
      <c r="BF1664" s="5"/>
      <c r="BG1664" s="5"/>
      <c r="BH1664" s="5"/>
      <c r="BI1664" s="5"/>
      <c r="BJ1664" s="40"/>
      <c r="BK1664" s="12"/>
      <c r="BM1664" s="5"/>
      <c r="BN1664" s="5"/>
      <c r="BO1664" s="5"/>
      <c r="BQ1664" s="5"/>
    </row>
    <row r="1665" spans="1:69" x14ac:dyDescent="0.3">
      <c r="A1665" s="6" t="s">
        <v>132</v>
      </c>
      <c r="B1665" s="4" t="s">
        <v>132</v>
      </c>
      <c r="C1665" s="5" t="s">
        <v>132</v>
      </c>
      <c r="D1665" s="4" t="s">
        <v>80</v>
      </c>
      <c r="E1665" s="5" t="s">
        <v>125</v>
      </c>
      <c r="F1665" s="4" t="s">
        <v>105</v>
      </c>
      <c r="G1665" s="4" t="s">
        <v>105</v>
      </c>
      <c r="I1665" s="5"/>
      <c r="J1665" s="5"/>
      <c r="K1665" s="5"/>
      <c r="L1665" s="5"/>
      <c r="M1665" s="5"/>
      <c r="N1665" s="4" t="s">
        <v>132</v>
      </c>
      <c r="O1665" s="30"/>
      <c r="P1665" s="30"/>
      <c r="Q1665" s="30"/>
      <c r="AB1665" s="30"/>
      <c r="AC1665" s="30"/>
      <c r="AD1665" s="30"/>
      <c r="AE1665" s="5"/>
      <c r="AF1665" s="30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R1665" s="5"/>
      <c r="AS1665" s="5"/>
      <c r="AT1665" s="5"/>
      <c r="AU1665" s="5" t="s">
        <v>72</v>
      </c>
      <c r="AV1665" s="5"/>
      <c r="AW1665" s="5"/>
      <c r="AX1665" s="5"/>
      <c r="AY1665" s="5"/>
      <c r="AZ1665" s="5"/>
      <c r="BA1665" s="5"/>
      <c r="BB1665" s="5"/>
      <c r="BC1665" s="5"/>
      <c r="BD1665" s="30"/>
      <c r="BE1665" s="5"/>
      <c r="BF1665" s="5"/>
      <c r="BG1665" s="5"/>
      <c r="BH1665" s="5"/>
      <c r="BI1665" s="5"/>
      <c r="BM1665" s="5"/>
      <c r="BN1665" s="5"/>
      <c r="BO1665" s="5"/>
      <c r="BQ1665" s="5"/>
    </row>
    <row r="1666" spans="1:69" x14ac:dyDescent="0.3">
      <c r="A1666" s="6" t="s">
        <v>499</v>
      </c>
      <c r="B1666" s="4" t="s">
        <v>499</v>
      </c>
      <c r="C1666" s="5" t="s">
        <v>499</v>
      </c>
      <c r="D1666" s="4" t="s">
        <v>313</v>
      </c>
      <c r="E1666" s="5" t="s">
        <v>124</v>
      </c>
      <c r="F1666" s="4" t="s">
        <v>105</v>
      </c>
      <c r="G1666" s="4" t="s">
        <v>105</v>
      </c>
      <c r="I1666" s="5"/>
      <c r="J1666" s="5"/>
      <c r="K1666" s="5"/>
      <c r="L1666" s="5"/>
      <c r="M1666" s="5"/>
      <c r="N1666" s="4" t="s">
        <v>499</v>
      </c>
      <c r="O1666" s="30"/>
      <c r="P1666" s="30"/>
      <c r="Q1666" s="30"/>
      <c r="AB1666" s="30"/>
      <c r="AC1666" s="30"/>
      <c r="AD1666" s="30"/>
      <c r="AE1666" s="5"/>
      <c r="AF1666" s="30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R1666" s="5"/>
      <c r="AS1666" s="5"/>
      <c r="AT1666" s="5"/>
      <c r="AU1666" s="5" t="s">
        <v>72</v>
      </c>
      <c r="AV1666" s="5"/>
      <c r="AW1666" s="5"/>
      <c r="AX1666" s="5"/>
      <c r="AY1666" s="5"/>
      <c r="AZ1666" s="5"/>
      <c r="BA1666" s="5"/>
      <c r="BB1666" s="5"/>
      <c r="BC1666" s="5"/>
      <c r="BD1666" s="30"/>
      <c r="BE1666" s="5"/>
      <c r="BF1666" s="5"/>
      <c r="BG1666" s="5"/>
      <c r="BH1666" s="5"/>
      <c r="BI1666" s="5"/>
      <c r="BM1666" s="5"/>
      <c r="BN1666" s="5"/>
      <c r="BO1666" s="5"/>
      <c r="BQ1666" s="5"/>
    </row>
    <row r="1667" spans="1:69" x14ac:dyDescent="0.3">
      <c r="A1667" s="6" t="s">
        <v>231</v>
      </c>
      <c r="B1667" s="4" t="s">
        <v>231</v>
      </c>
      <c r="C1667" s="5" t="s">
        <v>231</v>
      </c>
      <c r="D1667" s="4" t="s">
        <v>159</v>
      </c>
      <c r="E1667" s="5" t="s">
        <v>160</v>
      </c>
      <c r="F1667" s="4" t="s">
        <v>105</v>
      </c>
      <c r="G1667" s="4" t="s">
        <v>105</v>
      </c>
      <c r="I1667" s="5"/>
      <c r="J1667" s="5"/>
      <c r="K1667" s="5"/>
      <c r="L1667" s="5"/>
      <c r="M1667" s="5"/>
      <c r="N1667" s="4" t="s">
        <v>161</v>
      </c>
      <c r="O1667" s="30"/>
      <c r="P1667" s="30"/>
      <c r="Q1667" s="30"/>
      <c r="AB1667" s="30"/>
      <c r="AC1667" s="30"/>
      <c r="AD1667" s="30"/>
      <c r="AE1667" s="5"/>
      <c r="AF1667" s="30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R1667" s="5"/>
      <c r="AS1667" s="5"/>
      <c r="AT1667" s="5"/>
      <c r="AU1667" s="5" t="s">
        <v>72</v>
      </c>
      <c r="AV1667" s="5"/>
      <c r="AW1667" s="5"/>
      <c r="AX1667" s="5"/>
      <c r="AY1667" s="5"/>
      <c r="AZ1667" s="5"/>
      <c r="BA1667" s="5"/>
      <c r="BB1667" s="5"/>
      <c r="BC1667" s="5"/>
      <c r="BD1667" s="30"/>
      <c r="BE1667" s="5"/>
      <c r="BF1667" s="5"/>
      <c r="BG1667" s="5"/>
      <c r="BH1667" s="5"/>
      <c r="BI1667" s="5"/>
      <c r="BM1667" s="5"/>
      <c r="BN1667" s="5"/>
      <c r="BO1667" s="5"/>
      <c r="BQ1667" s="5"/>
    </row>
    <row r="1668" spans="1:69" x14ac:dyDescent="0.3">
      <c r="A1668" s="6" t="s">
        <v>107</v>
      </c>
      <c r="B1668" s="4" t="s">
        <v>107</v>
      </c>
      <c r="C1668" s="5" t="s">
        <v>107</v>
      </c>
      <c r="D1668" s="4" t="s">
        <v>108</v>
      </c>
      <c r="E1668" s="5" t="s">
        <v>108</v>
      </c>
      <c r="F1668" s="4" t="s">
        <v>105</v>
      </c>
      <c r="G1668" s="4" t="s">
        <v>105</v>
      </c>
      <c r="I1668" s="5"/>
      <c r="J1668" s="5"/>
      <c r="K1668" s="5"/>
      <c r="L1668" s="5"/>
      <c r="M1668" s="5"/>
      <c r="N1668" s="4" t="s">
        <v>107</v>
      </c>
      <c r="O1668" s="30"/>
      <c r="P1668" s="30"/>
      <c r="Q1668" s="30"/>
      <c r="AB1668" s="30"/>
      <c r="AC1668" s="30"/>
      <c r="AD1668" s="30"/>
      <c r="AE1668" s="5"/>
      <c r="AF1668" s="30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R1668" s="5"/>
      <c r="AS1668" s="5"/>
      <c r="AT1668" s="5"/>
      <c r="AU1668" s="5" t="s">
        <v>72</v>
      </c>
      <c r="AV1668" s="5"/>
      <c r="AW1668" s="5"/>
      <c r="AX1668" s="5"/>
      <c r="AY1668" s="5"/>
      <c r="AZ1668" s="5"/>
      <c r="BA1668" s="5"/>
      <c r="BB1668" s="5"/>
      <c r="BC1668" s="5"/>
      <c r="BD1668" s="30"/>
      <c r="BE1668" s="5"/>
      <c r="BF1668" s="5"/>
      <c r="BG1668" s="5"/>
      <c r="BH1668" s="5"/>
      <c r="BI1668" s="5"/>
      <c r="BM1668" s="5"/>
      <c r="BN1668" s="5"/>
      <c r="BO1668" s="5"/>
      <c r="BQ1668" s="5"/>
    </row>
    <row r="1669" spans="1:69" x14ac:dyDescent="0.3">
      <c r="A1669" s="6" t="s">
        <v>966</v>
      </c>
      <c r="B1669" s="4" t="s">
        <v>966</v>
      </c>
      <c r="C1669" s="5" t="s">
        <v>966</v>
      </c>
      <c r="D1669" s="4" t="s">
        <v>70</v>
      </c>
      <c r="E1669" s="5" t="s">
        <v>114</v>
      </c>
      <c r="F1669" s="4" t="s">
        <v>105</v>
      </c>
      <c r="G1669" s="4" t="s">
        <v>105</v>
      </c>
      <c r="I1669" s="5"/>
      <c r="J1669" s="5"/>
      <c r="K1669" s="5"/>
      <c r="L1669" s="5"/>
      <c r="M1669" s="5"/>
      <c r="N1669" s="4" t="s">
        <v>967</v>
      </c>
      <c r="O1669" s="30"/>
      <c r="P1669" s="30"/>
      <c r="Q1669" s="30"/>
      <c r="R1669" s="8"/>
      <c r="S1669" s="8"/>
      <c r="T1669" s="8"/>
      <c r="U1669" s="8"/>
      <c r="V1669" s="8"/>
      <c r="AB1669" s="30"/>
      <c r="AC1669" s="30"/>
      <c r="AD1669" s="30"/>
      <c r="AE1669" s="5"/>
      <c r="AF1669" s="30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R1669" s="5"/>
      <c r="AS1669" s="5"/>
      <c r="AT1669" s="5"/>
      <c r="AU1669" s="5" t="s">
        <v>72</v>
      </c>
      <c r="AV1669" s="5"/>
      <c r="AW1669" s="5"/>
      <c r="AX1669" s="5"/>
      <c r="AY1669" s="5"/>
      <c r="AZ1669" s="5"/>
      <c r="BA1669" s="5"/>
      <c r="BB1669" s="5"/>
      <c r="BC1669" s="5"/>
      <c r="BD1669" s="30"/>
      <c r="BE1669" s="5"/>
      <c r="BF1669" s="5"/>
      <c r="BG1669" s="5"/>
      <c r="BH1669" s="5"/>
      <c r="BI1669" s="5"/>
      <c r="BM1669" s="5"/>
      <c r="BN1669" s="5"/>
      <c r="BO1669" s="5"/>
      <c r="BQ1669" s="5"/>
    </row>
    <row r="1670" spans="1:69" x14ac:dyDescent="0.3">
      <c r="A1670" s="6" t="s">
        <v>976</v>
      </c>
      <c r="B1670" s="4" t="s">
        <v>976</v>
      </c>
      <c r="C1670" s="5" t="s">
        <v>976</v>
      </c>
      <c r="D1670" s="4" t="s">
        <v>70</v>
      </c>
      <c r="E1670" s="5" t="s">
        <v>114</v>
      </c>
      <c r="F1670" s="4" t="s">
        <v>105</v>
      </c>
      <c r="G1670" s="4" t="s">
        <v>105</v>
      </c>
      <c r="I1670" s="5"/>
      <c r="J1670" s="5"/>
      <c r="K1670" s="5"/>
      <c r="L1670" s="30" t="s">
        <v>115</v>
      </c>
      <c r="M1670" s="5"/>
      <c r="N1670" s="4" t="s">
        <v>976</v>
      </c>
      <c r="O1670" s="30"/>
      <c r="P1670" s="30"/>
      <c r="Q1670" s="30"/>
      <c r="AB1670" s="30"/>
      <c r="AC1670" s="30"/>
      <c r="AD1670" s="30"/>
      <c r="AE1670" s="5"/>
      <c r="AF1670" s="30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R1670" s="5"/>
      <c r="AS1670" s="5"/>
      <c r="AT1670" s="5"/>
      <c r="AU1670" s="5" t="s">
        <v>72</v>
      </c>
      <c r="AV1670" s="5"/>
      <c r="AW1670" s="5"/>
      <c r="AX1670" s="5"/>
      <c r="AY1670" s="5"/>
      <c r="AZ1670" s="5"/>
      <c r="BA1670" s="5"/>
      <c r="BB1670" s="5"/>
      <c r="BC1670" s="5"/>
      <c r="BD1670" s="30"/>
      <c r="BE1670" s="5"/>
      <c r="BF1670" s="5"/>
      <c r="BG1670" s="5"/>
      <c r="BH1670" s="5"/>
      <c r="BI1670" s="5"/>
      <c r="BM1670" s="5"/>
      <c r="BN1670" s="5"/>
      <c r="BO1670" s="5"/>
      <c r="BQ1670" s="5"/>
    </row>
    <row r="1671" spans="1:69" x14ac:dyDescent="0.3">
      <c r="A1671" s="6" t="s">
        <v>117</v>
      </c>
      <c r="B1671" s="4" t="s">
        <v>117</v>
      </c>
      <c r="C1671" s="5" t="s">
        <v>117</v>
      </c>
      <c r="D1671" s="4" t="s">
        <v>108</v>
      </c>
      <c r="E1671" s="5" t="s">
        <v>108</v>
      </c>
      <c r="F1671" s="4" t="s">
        <v>105</v>
      </c>
      <c r="G1671" s="4" t="s">
        <v>105</v>
      </c>
      <c r="I1671" s="5"/>
      <c r="J1671" s="5"/>
      <c r="K1671" s="5"/>
      <c r="L1671" s="30"/>
      <c r="M1671" s="5"/>
      <c r="N1671" s="4" t="s">
        <v>107</v>
      </c>
      <c r="O1671" s="30" t="s">
        <v>14</v>
      </c>
      <c r="P1671" s="30"/>
      <c r="Q1671" s="30"/>
      <c r="AB1671" s="30"/>
      <c r="AC1671" s="30"/>
      <c r="AD1671" s="30"/>
      <c r="AE1671" s="5"/>
      <c r="AF1671" s="30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R1671" s="5"/>
      <c r="AS1671" s="5"/>
      <c r="AT1671" s="5"/>
      <c r="AU1671" s="5" t="s">
        <v>72</v>
      </c>
      <c r="AV1671" s="5"/>
      <c r="AW1671" s="5"/>
      <c r="AX1671" s="5"/>
      <c r="AY1671" s="5"/>
      <c r="AZ1671" s="5"/>
      <c r="BA1671" s="5"/>
      <c r="BB1671" s="5"/>
      <c r="BC1671" s="5"/>
      <c r="BD1671" s="30"/>
      <c r="BE1671" s="5"/>
      <c r="BF1671" s="5"/>
      <c r="BG1671" s="5"/>
      <c r="BH1671" s="5"/>
      <c r="BI1671" s="5"/>
      <c r="BM1671" s="5"/>
      <c r="BN1671" s="5"/>
      <c r="BO1671" s="5"/>
      <c r="BQ1671" s="5"/>
    </row>
    <row r="1672" spans="1:69" x14ac:dyDescent="0.3">
      <c r="A1672" s="6" t="s">
        <v>393</v>
      </c>
      <c r="B1672" s="4" t="s">
        <v>393</v>
      </c>
      <c r="C1672" s="5" t="s">
        <v>394</v>
      </c>
      <c r="D1672" s="4" t="s">
        <v>76</v>
      </c>
      <c r="E1672" s="5" t="s">
        <v>110</v>
      </c>
      <c r="F1672" s="4" t="s">
        <v>105</v>
      </c>
      <c r="G1672" s="4" t="s">
        <v>105</v>
      </c>
      <c r="I1672" s="5"/>
      <c r="J1672" s="5"/>
      <c r="K1672" s="5"/>
      <c r="L1672" s="30"/>
      <c r="M1672" s="5"/>
      <c r="N1672" s="4" t="s">
        <v>395</v>
      </c>
      <c r="O1672" s="30"/>
      <c r="P1672" s="30"/>
      <c r="Q1672" s="30"/>
      <c r="AB1672" s="30"/>
      <c r="AC1672" s="30"/>
      <c r="AD1672" s="30"/>
      <c r="AE1672" s="5"/>
      <c r="AF1672" s="30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R1672" s="5"/>
      <c r="AS1672" s="5"/>
      <c r="AT1672" s="5"/>
      <c r="AU1672" s="5" t="s">
        <v>72</v>
      </c>
      <c r="AV1672" s="5"/>
      <c r="AW1672" s="5"/>
      <c r="AX1672" s="5"/>
      <c r="AY1672" s="5"/>
      <c r="AZ1672" s="5"/>
      <c r="BA1672" s="5"/>
      <c r="BB1672" s="5"/>
      <c r="BC1672" s="5"/>
      <c r="BD1672" s="30"/>
      <c r="BE1672" s="5"/>
      <c r="BF1672" s="5"/>
      <c r="BG1672" s="5"/>
      <c r="BH1672" s="5"/>
      <c r="BI1672" s="5"/>
      <c r="BM1672" s="5"/>
      <c r="BN1672" s="5"/>
      <c r="BO1672" s="5"/>
      <c r="BQ1672" s="5"/>
    </row>
    <row r="1673" spans="1:69" x14ac:dyDescent="0.3">
      <c r="A1673" s="6" t="s">
        <v>396</v>
      </c>
      <c r="B1673" s="4" t="s">
        <v>396</v>
      </c>
      <c r="C1673" s="5" t="s">
        <v>396</v>
      </c>
      <c r="D1673" s="4" t="s">
        <v>70</v>
      </c>
      <c r="E1673" s="5" t="s">
        <v>114</v>
      </c>
      <c r="F1673" s="4" t="s">
        <v>105</v>
      </c>
      <c r="G1673" s="4" t="s">
        <v>105</v>
      </c>
      <c r="I1673" s="5"/>
      <c r="J1673" s="5"/>
      <c r="K1673" s="5"/>
      <c r="L1673" s="30"/>
      <c r="M1673" s="5"/>
      <c r="N1673" s="4" t="s">
        <v>396</v>
      </c>
      <c r="O1673" s="30"/>
      <c r="P1673" s="30"/>
      <c r="Q1673" s="30"/>
      <c r="AB1673" s="30"/>
      <c r="AC1673" s="30"/>
      <c r="AD1673" s="30"/>
      <c r="AE1673" s="5"/>
      <c r="AF1673" s="30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R1673" s="5"/>
      <c r="AS1673" s="5"/>
      <c r="AT1673" s="5"/>
      <c r="AU1673" s="5" t="s">
        <v>72</v>
      </c>
      <c r="AV1673" s="5"/>
      <c r="AW1673" s="5"/>
      <c r="AX1673" s="5"/>
      <c r="AY1673" s="5"/>
      <c r="AZ1673" s="5"/>
      <c r="BA1673" s="5"/>
      <c r="BB1673" s="5"/>
      <c r="BC1673" s="5"/>
      <c r="BD1673" s="30"/>
      <c r="BE1673" s="5"/>
      <c r="BF1673" s="5"/>
      <c r="BG1673" s="5"/>
      <c r="BH1673" s="5"/>
      <c r="BI1673" s="5"/>
      <c r="BM1673" s="5"/>
      <c r="BN1673" s="5"/>
      <c r="BO1673" s="5"/>
      <c r="BQ1673" s="5"/>
    </row>
    <row r="1674" spans="1:69" x14ac:dyDescent="0.3">
      <c r="A1674" s="6" t="s">
        <v>132</v>
      </c>
      <c r="B1674" s="4" t="s">
        <v>132</v>
      </c>
      <c r="C1674" s="5" t="s">
        <v>132</v>
      </c>
      <c r="D1674" s="4" t="s">
        <v>80</v>
      </c>
      <c r="E1674" s="5" t="s">
        <v>125</v>
      </c>
      <c r="F1674" s="4" t="s">
        <v>105</v>
      </c>
      <c r="G1674" s="4" t="s">
        <v>105</v>
      </c>
      <c r="I1674" s="5"/>
      <c r="J1674" s="5"/>
      <c r="K1674" s="5"/>
      <c r="L1674" s="5"/>
      <c r="M1674" s="5"/>
      <c r="N1674" s="4" t="s">
        <v>132</v>
      </c>
      <c r="O1674" s="30"/>
      <c r="P1674" s="30"/>
      <c r="Q1674" s="30"/>
      <c r="AB1674" s="30"/>
      <c r="AC1674" s="30"/>
      <c r="AD1674" s="30"/>
      <c r="AE1674" s="5"/>
      <c r="AF1674" s="30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R1674" s="5"/>
      <c r="AS1674" s="5"/>
      <c r="AT1674" s="5"/>
      <c r="AU1674" s="5" t="s">
        <v>72</v>
      </c>
      <c r="AV1674" s="5"/>
      <c r="AW1674" s="5"/>
      <c r="AX1674" s="5"/>
      <c r="AY1674" s="5"/>
      <c r="AZ1674" s="5"/>
      <c r="BA1674" s="5"/>
      <c r="BB1674" s="5"/>
      <c r="BC1674" s="5"/>
      <c r="BD1674" s="30"/>
      <c r="BE1674" s="5"/>
      <c r="BF1674" s="5"/>
      <c r="BG1674" s="5"/>
      <c r="BH1674" s="5"/>
      <c r="BI1674" s="5"/>
      <c r="BM1674" s="5"/>
      <c r="BN1674" s="5"/>
      <c r="BO1674" s="5"/>
      <c r="BQ1674" s="5"/>
    </row>
    <row r="1675" spans="1:69" x14ac:dyDescent="0.3">
      <c r="A1675" s="6" t="s">
        <v>157</v>
      </c>
      <c r="B1675" s="4" t="s">
        <v>157</v>
      </c>
      <c r="C1675" s="5" t="s">
        <v>157</v>
      </c>
      <c r="D1675" s="4" t="s">
        <v>70</v>
      </c>
      <c r="E1675" s="5" t="s">
        <v>114</v>
      </c>
      <c r="F1675" s="4" t="s">
        <v>105</v>
      </c>
      <c r="G1675" s="4" t="s">
        <v>105</v>
      </c>
      <c r="I1675" s="5"/>
      <c r="J1675" s="5"/>
      <c r="K1675" s="5"/>
      <c r="L1675" s="5"/>
      <c r="M1675" s="5"/>
      <c r="N1675" s="4" t="s">
        <v>82</v>
      </c>
      <c r="O1675" s="30"/>
      <c r="P1675" s="30"/>
      <c r="Q1675" s="30"/>
      <c r="AB1675" s="30"/>
      <c r="AC1675" s="30"/>
      <c r="AD1675" s="30"/>
      <c r="AE1675" s="5"/>
      <c r="AF1675" s="30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R1675" s="5"/>
      <c r="AS1675" s="5"/>
      <c r="AT1675" s="5"/>
      <c r="AU1675" s="5" t="s">
        <v>72</v>
      </c>
      <c r="AV1675" s="5"/>
      <c r="AW1675" s="5"/>
      <c r="AX1675" s="5"/>
      <c r="AY1675" s="5"/>
      <c r="AZ1675" s="5"/>
      <c r="BA1675" s="5"/>
      <c r="BB1675" s="5"/>
      <c r="BC1675" s="5"/>
      <c r="BD1675" s="30"/>
      <c r="BE1675" s="5"/>
      <c r="BF1675" s="5"/>
      <c r="BG1675" s="5"/>
      <c r="BH1675" s="5"/>
      <c r="BI1675" s="5"/>
      <c r="BM1675" s="5"/>
      <c r="BN1675" s="5"/>
      <c r="BO1675" s="5"/>
      <c r="BQ1675" s="5"/>
    </row>
    <row r="1676" spans="1:69" x14ac:dyDescent="0.3">
      <c r="A1676" s="6" t="s">
        <v>107</v>
      </c>
      <c r="B1676" s="4" t="s">
        <v>107</v>
      </c>
      <c r="C1676" s="5" t="s">
        <v>107</v>
      </c>
      <c r="D1676" s="4" t="s">
        <v>108</v>
      </c>
      <c r="E1676" s="5" t="s">
        <v>108</v>
      </c>
      <c r="F1676" s="4" t="s">
        <v>105</v>
      </c>
      <c r="G1676" s="4" t="s">
        <v>105</v>
      </c>
      <c r="I1676" s="5"/>
      <c r="J1676" s="5"/>
      <c r="K1676" s="5"/>
      <c r="L1676" s="5"/>
      <c r="M1676" s="5"/>
      <c r="N1676" s="4" t="s">
        <v>107</v>
      </c>
      <c r="O1676" s="30"/>
      <c r="P1676" s="30"/>
      <c r="Q1676" s="30"/>
      <c r="AB1676" s="30"/>
      <c r="AC1676" s="30"/>
      <c r="AD1676" s="30"/>
      <c r="AE1676" s="5"/>
      <c r="AF1676" s="30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R1676" s="5"/>
      <c r="AS1676" s="5"/>
      <c r="AT1676" s="5"/>
      <c r="AU1676" s="5" t="s">
        <v>72</v>
      </c>
      <c r="AV1676" s="5"/>
      <c r="AW1676" s="5"/>
      <c r="AX1676" s="5"/>
      <c r="AY1676" s="5"/>
      <c r="AZ1676" s="5"/>
      <c r="BA1676" s="5"/>
      <c r="BB1676" s="5"/>
      <c r="BC1676" s="5"/>
      <c r="BD1676" s="30"/>
      <c r="BE1676" s="5"/>
      <c r="BF1676" s="5"/>
      <c r="BG1676" s="5"/>
      <c r="BH1676" s="5"/>
      <c r="BI1676" s="5"/>
      <c r="BM1676" s="5"/>
      <c r="BN1676" s="5"/>
      <c r="BO1676" s="5"/>
      <c r="BQ1676" s="5"/>
    </row>
    <row r="1677" spans="1:69" x14ac:dyDescent="0.3">
      <c r="A1677" s="6" t="s">
        <v>774</v>
      </c>
      <c r="B1677" s="4" t="s">
        <v>774</v>
      </c>
      <c r="C1677" s="5" t="s">
        <v>774</v>
      </c>
      <c r="D1677" s="4" t="s">
        <v>70</v>
      </c>
      <c r="E1677" s="5" t="s">
        <v>114</v>
      </c>
      <c r="F1677" s="4" t="s">
        <v>105</v>
      </c>
      <c r="G1677" s="4" t="s">
        <v>105</v>
      </c>
      <c r="I1677" s="5"/>
      <c r="J1677" s="5"/>
      <c r="K1677" s="5"/>
      <c r="L1677" s="5"/>
      <c r="M1677" s="5"/>
      <c r="N1677" s="4" t="s">
        <v>82</v>
      </c>
      <c r="O1677" s="30"/>
      <c r="P1677" s="30"/>
      <c r="Q1677" s="30"/>
      <c r="R1677" s="8"/>
      <c r="S1677" s="8"/>
      <c r="T1677" s="8"/>
      <c r="U1677" s="8"/>
      <c r="V1677" s="8"/>
      <c r="AB1677" s="30"/>
      <c r="AC1677" s="30"/>
      <c r="AD1677" s="30"/>
      <c r="AE1677" s="5"/>
      <c r="AF1677" s="30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 t="s">
        <v>41</v>
      </c>
      <c r="AR1677" s="5"/>
      <c r="AS1677" s="5"/>
      <c r="AT1677" s="5"/>
      <c r="AU1677" s="5" t="s">
        <v>72</v>
      </c>
      <c r="AV1677" s="5"/>
      <c r="AW1677" s="5"/>
      <c r="AX1677" s="5" t="s">
        <v>379</v>
      </c>
      <c r="AY1677" s="5"/>
      <c r="AZ1677" s="5"/>
      <c r="BA1677" s="5"/>
      <c r="BB1677" s="5"/>
      <c r="BC1677" s="5"/>
      <c r="BD1677" s="30"/>
      <c r="BE1677" s="5"/>
      <c r="BF1677" s="5"/>
      <c r="BG1677" s="5"/>
      <c r="BH1677" s="5"/>
      <c r="BI1677" s="5"/>
      <c r="BM1677" s="5"/>
      <c r="BN1677" s="5"/>
      <c r="BO1677" s="5"/>
      <c r="BP1677" s="10" t="s">
        <v>122</v>
      </c>
      <c r="BQ1677" s="5"/>
    </row>
    <row r="1678" spans="1:69" x14ac:dyDescent="0.3">
      <c r="A1678" s="6" t="s">
        <v>441</v>
      </c>
      <c r="B1678" s="4" t="s">
        <v>441</v>
      </c>
      <c r="C1678" s="5" t="s">
        <v>441</v>
      </c>
      <c r="D1678" s="4" t="s">
        <v>104</v>
      </c>
      <c r="E1678" s="5" t="s">
        <v>104</v>
      </c>
      <c r="F1678" s="4" t="s">
        <v>105</v>
      </c>
      <c r="G1678" s="4" t="s">
        <v>105</v>
      </c>
      <c r="I1678" s="5"/>
      <c r="J1678" s="5"/>
      <c r="K1678" s="5"/>
      <c r="L1678" s="5"/>
      <c r="M1678" s="5"/>
      <c r="N1678" s="4" t="s">
        <v>441</v>
      </c>
      <c r="O1678" s="30"/>
      <c r="P1678" s="30"/>
      <c r="Q1678" s="30"/>
      <c r="AB1678" s="30"/>
      <c r="AC1678" s="30"/>
      <c r="AD1678" s="30"/>
      <c r="AE1678" s="5"/>
      <c r="AF1678" s="30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R1678" s="5"/>
      <c r="AS1678" s="5"/>
      <c r="AT1678" s="5"/>
      <c r="AU1678" s="5" t="s">
        <v>72</v>
      </c>
      <c r="AV1678" s="5"/>
      <c r="AW1678" s="5"/>
      <c r="AX1678" s="5"/>
      <c r="AY1678" s="5"/>
      <c r="AZ1678" s="5"/>
      <c r="BA1678" s="5"/>
      <c r="BB1678" s="5"/>
      <c r="BC1678" s="5"/>
      <c r="BD1678" s="30"/>
      <c r="BE1678" s="5"/>
      <c r="BF1678" s="5"/>
      <c r="BG1678" s="5"/>
      <c r="BH1678" s="5"/>
      <c r="BI1678" s="5"/>
      <c r="BJ1678" s="39" t="s">
        <v>190</v>
      </c>
      <c r="BK1678" s="15"/>
      <c r="BM1678" s="5"/>
      <c r="BN1678" s="5"/>
      <c r="BO1678" s="5"/>
      <c r="BQ1678" s="5"/>
    </row>
    <row r="1679" spans="1:69" x14ac:dyDescent="0.3">
      <c r="A1679" s="6" t="s">
        <v>296</v>
      </c>
      <c r="B1679" s="4" t="s">
        <v>296</v>
      </c>
      <c r="C1679" s="5" t="s">
        <v>296</v>
      </c>
      <c r="D1679" s="4" t="s">
        <v>108</v>
      </c>
      <c r="E1679" s="5" t="s">
        <v>108</v>
      </c>
      <c r="F1679" s="4" t="s">
        <v>105</v>
      </c>
      <c r="G1679" s="4" t="s">
        <v>105</v>
      </c>
      <c r="I1679" s="5"/>
      <c r="J1679" s="5"/>
      <c r="K1679" s="5"/>
      <c r="L1679" s="5"/>
      <c r="M1679" s="5"/>
      <c r="N1679" s="4" t="s">
        <v>107</v>
      </c>
      <c r="O1679" s="30" t="s">
        <v>14</v>
      </c>
      <c r="P1679" s="30"/>
      <c r="Q1679" s="30"/>
      <c r="AB1679" s="30"/>
      <c r="AC1679" s="30"/>
      <c r="AD1679" s="30"/>
      <c r="AE1679" s="5"/>
      <c r="AF1679" s="30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R1679" s="5"/>
      <c r="AS1679" s="5"/>
      <c r="AT1679" s="5"/>
      <c r="AU1679" s="5" t="s">
        <v>72</v>
      </c>
      <c r="AV1679" s="5"/>
      <c r="AW1679" s="5"/>
      <c r="AX1679" s="5"/>
      <c r="AY1679" s="5"/>
      <c r="AZ1679" s="5"/>
      <c r="BA1679" s="5"/>
      <c r="BB1679" s="5"/>
      <c r="BC1679" s="5"/>
      <c r="BD1679" s="30"/>
      <c r="BE1679" s="5"/>
      <c r="BF1679" s="5"/>
      <c r="BG1679" s="5"/>
      <c r="BH1679" s="5"/>
      <c r="BI1679" s="5"/>
      <c r="BJ1679" s="40"/>
      <c r="BK1679" s="12"/>
      <c r="BM1679" s="5"/>
      <c r="BN1679" s="5"/>
      <c r="BO1679" s="5"/>
      <c r="BQ1679" s="5"/>
    </row>
    <row r="1680" spans="1:69" x14ac:dyDescent="0.3">
      <c r="A1680" s="6" t="s">
        <v>977</v>
      </c>
      <c r="B1680" s="4" t="s">
        <v>977</v>
      </c>
      <c r="C1680" s="5" t="s">
        <v>977</v>
      </c>
      <c r="D1680" s="4" t="s">
        <v>76</v>
      </c>
      <c r="E1680" s="5" t="s">
        <v>110</v>
      </c>
      <c r="F1680" s="4" t="s">
        <v>105</v>
      </c>
      <c r="G1680" s="4" t="s">
        <v>105</v>
      </c>
      <c r="I1680" s="5"/>
      <c r="J1680" s="5"/>
      <c r="K1680" s="5"/>
      <c r="L1680" s="5"/>
      <c r="M1680" s="5"/>
      <c r="N1680" s="4" t="s">
        <v>698</v>
      </c>
      <c r="O1680" s="30"/>
      <c r="P1680" s="30"/>
      <c r="Q1680" s="30"/>
      <c r="AB1680" s="30"/>
      <c r="AC1680" s="30"/>
      <c r="AD1680" s="30"/>
      <c r="AE1680" s="5"/>
      <c r="AF1680" s="30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R1680" s="5"/>
      <c r="AS1680" s="5"/>
      <c r="AT1680" s="5"/>
      <c r="AU1680" s="5" t="s">
        <v>72</v>
      </c>
      <c r="AV1680" s="5"/>
      <c r="AW1680" s="5"/>
      <c r="AX1680" s="5"/>
      <c r="AY1680" s="5"/>
      <c r="AZ1680" s="5"/>
      <c r="BA1680" s="5"/>
      <c r="BB1680" s="5"/>
      <c r="BC1680" s="5"/>
      <c r="BD1680" s="30"/>
      <c r="BE1680" s="5"/>
      <c r="BF1680" s="5"/>
      <c r="BG1680" s="5"/>
      <c r="BH1680" s="5"/>
      <c r="BI1680" s="5"/>
      <c r="BJ1680" s="40"/>
      <c r="BK1680" s="12"/>
      <c r="BM1680" s="5"/>
      <c r="BN1680" s="5"/>
      <c r="BO1680" s="5"/>
      <c r="BQ1680" s="5"/>
    </row>
    <row r="1681" spans="1:69" x14ac:dyDescent="0.3">
      <c r="A1681" s="6" t="s">
        <v>511</v>
      </c>
      <c r="B1681" s="4" t="s">
        <v>511</v>
      </c>
      <c r="C1681" s="5" t="s">
        <v>511</v>
      </c>
      <c r="D1681" s="4" t="s">
        <v>70</v>
      </c>
      <c r="E1681" s="5" t="s">
        <v>114</v>
      </c>
      <c r="F1681" s="4" t="s">
        <v>105</v>
      </c>
      <c r="G1681" s="4" t="s">
        <v>105</v>
      </c>
      <c r="I1681" s="5"/>
      <c r="J1681" s="5"/>
      <c r="K1681" s="5"/>
      <c r="L1681" s="5"/>
      <c r="M1681" s="5"/>
      <c r="N1681" s="4" t="s">
        <v>364</v>
      </c>
      <c r="O1681" s="30"/>
      <c r="P1681" s="30"/>
      <c r="Q1681" s="30"/>
      <c r="AB1681" s="30"/>
      <c r="AC1681" s="30"/>
      <c r="AD1681" s="30"/>
      <c r="AE1681" s="5"/>
      <c r="AF1681" s="30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R1681" s="5"/>
      <c r="AS1681" s="5"/>
      <c r="AT1681" s="5"/>
      <c r="AU1681" s="5" t="s">
        <v>72</v>
      </c>
      <c r="AV1681" s="5"/>
      <c r="AW1681" s="5"/>
      <c r="AX1681" s="5"/>
      <c r="AY1681" s="5"/>
      <c r="AZ1681" s="5"/>
      <c r="BA1681" s="5"/>
      <c r="BB1681" s="5"/>
      <c r="BC1681" s="5"/>
      <c r="BD1681" s="30"/>
      <c r="BE1681" s="5"/>
      <c r="BF1681" s="5"/>
      <c r="BG1681" s="5"/>
      <c r="BH1681" s="5"/>
      <c r="BI1681" s="5"/>
      <c r="BJ1681" s="40"/>
      <c r="BK1681" s="12"/>
      <c r="BM1681" s="5"/>
      <c r="BN1681" s="5"/>
      <c r="BO1681" s="5"/>
      <c r="BQ1681" s="5"/>
    </row>
    <row r="1682" spans="1:69" x14ac:dyDescent="0.3">
      <c r="A1682" s="6" t="s">
        <v>470</v>
      </c>
      <c r="B1682" s="4" t="s">
        <v>470</v>
      </c>
      <c r="C1682" s="5" t="s">
        <v>470</v>
      </c>
      <c r="D1682" s="4" t="s">
        <v>183</v>
      </c>
      <c r="E1682" s="5" t="s">
        <v>160</v>
      </c>
      <c r="F1682" s="4" t="s">
        <v>105</v>
      </c>
      <c r="G1682" s="4" t="s">
        <v>105</v>
      </c>
      <c r="I1682" s="5"/>
      <c r="J1682" s="5"/>
      <c r="K1682" s="5"/>
      <c r="L1682" s="5"/>
      <c r="M1682" s="5"/>
      <c r="N1682" s="4" t="s">
        <v>470</v>
      </c>
      <c r="O1682" s="30"/>
      <c r="P1682" s="30"/>
      <c r="Q1682" s="30"/>
      <c r="AB1682" s="30"/>
      <c r="AC1682" s="30"/>
      <c r="AD1682" s="30"/>
      <c r="AE1682" s="5"/>
      <c r="AF1682" s="30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R1682" s="5"/>
      <c r="AS1682" s="5"/>
      <c r="AT1682" s="5"/>
      <c r="AU1682" s="5" t="s">
        <v>72</v>
      </c>
      <c r="AV1682" s="5"/>
      <c r="AW1682" s="5"/>
      <c r="AX1682" s="5"/>
      <c r="AY1682" s="5"/>
      <c r="AZ1682" s="5"/>
      <c r="BA1682" s="5"/>
      <c r="BB1682" s="5"/>
      <c r="BC1682" s="5"/>
      <c r="BD1682" s="30"/>
      <c r="BE1682" s="5"/>
      <c r="BF1682" s="5"/>
      <c r="BG1682" s="5"/>
      <c r="BH1682" s="5"/>
      <c r="BI1682" s="5"/>
      <c r="BM1682" s="5"/>
      <c r="BN1682" s="5"/>
      <c r="BO1682" s="5"/>
      <c r="BQ1682" s="5"/>
    </row>
    <row r="1683" spans="1:69" x14ac:dyDescent="0.3">
      <c r="A1683" s="6" t="s">
        <v>96</v>
      </c>
      <c r="B1683" s="4" t="s">
        <v>96</v>
      </c>
      <c r="C1683" s="5" t="s">
        <v>96</v>
      </c>
      <c r="D1683" s="4" t="s">
        <v>104</v>
      </c>
      <c r="E1683" s="5" t="s">
        <v>104</v>
      </c>
      <c r="F1683" s="4" t="s">
        <v>105</v>
      </c>
      <c r="G1683" s="4" t="s">
        <v>105</v>
      </c>
      <c r="I1683" s="5"/>
      <c r="J1683" s="5"/>
      <c r="K1683" s="5"/>
      <c r="L1683" s="5"/>
      <c r="M1683" s="5"/>
      <c r="N1683" s="4" t="s">
        <v>96</v>
      </c>
      <c r="O1683" s="30"/>
      <c r="P1683" s="30"/>
      <c r="Q1683" s="30"/>
      <c r="AB1683" s="30"/>
      <c r="AC1683" s="30"/>
      <c r="AD1683" s="30"/>
      <c r="AE1683" s="5"/>
      <c r="AF1683" s="30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R1683" s="5"/>
      <c r="AS1683" s="5"/>
      <c r="AT1683" s="5"/>
      <c r="AU1683" s="5" t="s">
        <v>72</v>
      </c>
      <c r="AV1683" s="5"/>
      <c r="AW1683" s="5"/>
      <c r="AX1683" s="5"/>
      <c r="AY1683" s="5"/>
      <c r="AZ1683" s="5"/>
      <c r="BA1683" s="5"/>
      <c r="BB1683" s="5"/>
      <c r="BC1683" s="5"/>
      <c r="BD1683" s="30"/>
      <c r="BE1683" s="5"/>
      <c r="BF1683" s="5"/>
      <c r="BG1683" s="5"/>
      <c r="BH1683" s="5"/>
      <c r="BI1683" s="5"/>
      <c r="BM1683" s="5"/>
      <c r="BN1683" s="5"/>
      <c r="BO1683" s="5"/>
      <c r="BQ1683" s="5"/>
    </row>
    <row r="1684" spans="1:69" x14ac:dyDescent="0.3">
      <c r="A1684" s="6" t="s">
        <v>471</v>
      </c>
      <c r="B1684" s="4" t="s">
        <v>471</v>
      </c>
      <c r="C1684" s="5" t="s">
        <v>471</v>
      </c>
      <c r="D1684" s="4" t="s">
        <v>153</v>
      </c>
      <c r="E1684" s="5" t="s">
        <v>108</v>
      </c>
      <c r="F1684" s="4" t="s">
        <v>105</v>
      </c>
      <c r="G1684" s="4" t="s">
        <v>105</v>
      </c>
      <c r="I1684" s="5"/>
      <c r="J1684" s="5"/>
      <c r="K1684" s="5"/>
      <c r="L1684" s="5"/>
      <c r="M1684" s="5"/>
      <c r="N1684" s="4" t="s">
        <v>152</v>
      </c>
      <c r="O1684" s="30"/>
      <c r="P1684" s="30"/>
      <c r="Q1684" s="30"/>
      <c r="AB1684" s="30"/>
      <c r="AC1684" s="30"/>
      <c r="AD1684" s="30"/>
      <c r="AE1684" s="5"/>
      <c r="AF1684" s="30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R1684" s="5"/>
      <c r="AS1684" s="5"/>
      <c r="AT1684" s="5"/>
      <c r="AU1684" s="5" t="s">
        <v>72</v>
      </c>
      <c r="AV1684" s="5"/>
      <c r="AW1684" s="5"/>
      <c r="AX1684" s="5"/>
      <c r="AY1684" s="5"/>
      <c r="AZ1684" s="5"/>
      <c r="BA1684" s="5"/>
      <c r="BB1684" s="5"/>
      <c r="BC1684" s="5"/>
      <c r="BD1684" s="30"/>
      <c r="BE1684" s="5"/>
      <c r="BF1684" s="5"/>
      <c r="BG1684" s="5"/>
      <c r="BH1684" s="5"/>
      <c r="BI1684" s="5"/>
      <c r="BM1684" s="5"/>
      <c r="BN1684" s="5"/>
      <c r="BO1684" s="5"/>
      <c r="BQ1684" s="5"/>
    </row>
    <row r="1685" spans="1:69" x14ac:dyDescent="0.3">
      <c r="A1685" s="6" t="s">
        <v>978</v>
      </c>
      <c r="B1685" s="32" t="s">
        <v>472</v>
      </c>
      <c r="C1685" s="30" t="s">
        <v>472</v>
      </c>
      <c r="D1685" s="32" t="s">
        <v>70</v>
      </c>
      <c r="E1685" s="30" t="s">
        <v>114</v>
      </c>
      <c r="F1685" s="4" t="s">
        <v>105</v>
      </c>
      <c r="G1685" s="4" t="s">
        <v>105</v>
      </c>
      <c r="I1685" s="5"/>
      <c r="J1685" s="5"/>
      <c r="K1685" s="5"/>
      <c r="L1685" s="5"/>
      <c r="M1685" s="5"/>
      <c r="N1685" s="32" t="s">
        <v>472</v>
      </c>
      <c r="O1685" s="30"/>
      <c r="P1685" s="30"/>
      <c r="Q1685" s="30"/>
      <c r="AB1685" s="30"/>
      <c r="AC1685" s="30"/>
      <c r="AD1685" s="30"/>
      <c r="AE1685" s="5"/>
      <c r="AF1685" s="30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R1685" s="5"/>
      <c r="AS1685" s="5"/>
      <c r="AT1685" s="5"/>
      <c r="AU1685" s="5" t="s">
        <v>72</v>
      </c>
      <c r="AV1685" s="5"/>
      <c r="AW1685" s="5"/>
      <c r="AX1685" s="5"/>
      <c r="AY1685" s="5"/>
      <c r="AZ1685" s="5"/>
      <c r="BA1685" s="5"/>
      <c r="BB1685" s="5"/>
      <c r="BC1685" s="5"/>
      <c r="BD1685" s="30"/>
      <c r="BE1685" s="5"/>
      <c r="BF1685" s="5"/>
      <c r="BG1685" s="5"/>
      <c r="BH1685" s="5"/>
      <c r="BI1685" s="5"/>
      <c r="BM1685" s="5"/>
      <c r="BN1685" s="5"/>
      <c r="BO1685" s="5"/>
      <c r="BQ1685" s="5"/>
    </row>
    <row r="1686" spans="1:69" x14ac:dyDescent="0.3">
      <c r="A1686" s="6" t="s">
        <v>979</v>
      </c>
      <c r="B1686" s="32"/>
      <c r="C1686" s="30"/>
      <c r="D1686" s="32"/>
      <c r="E1686" s="30"/>
      <c r="F1686" s="4" t="s">
        <v>105</v>
      </c>
      <c r="G1686" s="4" t="s">
        <v>105</v>
      </c>
      <c r="I1686" s="5"/>
      <c r="J1686" s="5"/>
      <c r="K1686" s="5"/>
      <c r="L1686" s="5"/>
      <c r="M1686" s="5"/>
      <c r="N1686" s="32"/>
      <c r="O1686" s="30" t="s">
        <v>14</v>
      </c>
      <c r="P1686" s="30"/>
      <c r="Q1686" s="30"/>
      <c r="AB1686" s="30"/>
      <c r="AC1686" s="30"/>
      <c r="AD1686" s="30"/>
      <c r="AE1686" s="5"/>
      <c r="AF1686" s="30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R1686" s="5"/>
      <c r="AS1686" s="5"/>
      <c r="AT1686" s="5"/>
      <c r="AU1686" s="5" t="s">
        <v>72</v>
      </c>
      <c r="AV1686" s="5"/>
      <c r="AW1686" s="5"/>
      <c r="AX1686" s="5"/>
      <c r="AY1686" s="5"/>
      <c r="AZ1686" s="5"/>
      <c r="BA1686" s="5"/>
      <c r="BB1686" s="5"/>
      <c r="BC1686" s="5"/>
      <c r="BD1686" s="30"/>
      <c r="BE1686" s="5"/>
      <c r="BF1686" s="5"/>
      <c r="BG1686" s="5"/>
      <c r="BH1686" s="5"/>
      <c r="BI1686" s="5"/>
      <c r="BM1686" s="5"/>
      <c r="BN1686" s="5"/>
      <c r="BO1686" s="5"/>
      <c r="BQ1686" s="5"/>
    </row>
    <row r="1687" spans="1:69" x14ac:dyDescent="0.3">
      <c r="A1687" s="6" t="s">
        <v>106</v>
      </c>
      <c r="B1687" s="4" t="s">
        <v>106</v>
      </c>
      <c r="C1687" s="5" t="s">
        <v>106</v>
      </c>
      <c r="D1687" s="4" t="s">
        <v>104</v>
      </c>
      <c r="E1687" s="5" t="s">
        <v>104</v>
      </c>
      <c r="F1687" s="4" t="s">
        <v>105</v>
      </c>
      <c r="G1687" s="4" t="s">
        <v>105</v>
      </c>
      <c r="I1687" s="5"/>
      <c r="J1687" s="5"/>
      <c r="K1687" s="5"/>
      <c r="L1687" s="5"/>
      <c r="M1687" s="5"/>
      <c r="N1687" s="4" t="s">
        <v>106</v>
      </c>
      <c r="O1687" s="30"/>
      <c r="P1687" s="30"/>
      <c r="Q1687" s="30"/>
      <c r="AB1687" s="30"/>
      <c r="AC1687" s="30"/>
      <c r="AD1687" s="30"/>
      <c r="AE1687" s="5"/>
      <c r="AF1687" s="30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R1687" s="5"/>
      <c r="AS1687" s="5"/>
      <c r="AT1687" s="5"/>
      <c r="AU1687" s="5" t="s">
        <v>72</v>
      </c>
      <c r="AV1687" s="5"/>
      <c r="AW1687" s="5"/>
      <c r="AX1687" s="5"/>
      <c r="AY1687" s="5"/>
      <c r="AZ1687" s="5"/>
      <c r="BA1687" s="5"/>
      <c r="BB1687" s="5"/>
      <c r="BC1687" s="5"/>
      <c r="BD1687" s="30"/>
      <c r="BE1687" s="5"/>
      <c r="BF1687" s="5"/>
      <c r="BG1687" s="5"/>
      <c r="BH1687" s="5"/>
      <c r="BI1687" s="5"/>
      <c r="BM1687" s="5"/>
      <c r="BN1687" s="5"/>
      <c r="BO1687" s="5"/>
      <c r="BQ1687" s="5"/>
    </row>
    <row r="1688" spans="1:69" x14ac:dyDescent="0.3">
      <c r="A1688" s="6" t="s">
        <v>107</v>
      </c>
      <c r="B1688" s="4" t="s">
        <v>107</v>
      </c>
      <c r="C1688" s="5" t="s">
        <v>107</v>
      </c>
      <c r="D1688" s="4" t="s">
        <v>108</v>
      </c>
      <c r="E1688" s="5" t="s">
        <v>108</v>
      </c>
      <c r="F1688" s="4" t="s">
        <v>105</v>
      </c>
      <c r="G1688" s="4" t="s">
        <v>105</v>
      </c>
      <c r="I1688" s="5"/>
      <c r="J1688" s="5"/>
      <c r="K1688" s="5"/>
      <c r="L1688" s="5"/>
      <c r="M1688" s="5"/>
      <c r="N1688" s="4" t="s">
        <v>107</v>
      </c>
      <c r="O1688" s="30"/>
      <c r="P1688" s="30"/>
      <c r="Q1688" s="30"/>
      <c r="AB1688" s="30"/>
      <c r="AC1688" s="30"/>
      <c r="AD1688" s="30"/>
      <c r="AE1688" s="5"/>
      <c r="AF1688" s="30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R1688" s="5"/>
      <c r="AS1688" s="5"/>
      <c r="AT1688" s="5"/>
      <c r="AU1688" s="5" t="s">
        <v>72</v>
      </c>
      <c r="AV1688" s="5"/>
      <c r="AW1688" s="5"/>
      <c r="AX1688" s="5"/>
      <c r="AY1688" s="5"/>
      <c r="AZ1688" s="5"/>
      <c r="BA1688" s="5"/>
      <c r="BB1688" s="5"/>
      <c r="BC1688" s="5"/>
      <c r="BD1688" s="30"/>
      <c r="BE1688" s="5"/>
      <c r="BF1688" s="5"/>
      <c r="BG1688" s="5"/>
      <c r="BH1688" s="5"/>
      <c r="BI1688" s="5"/>
      <c r="BM1688" s="5"/>
      <c r="BN1688" s="5"/>
      <c r="BO1688" s="5"/>
      <c r="BQ1688" s="5"/>
    </row>
    <row r="1689" spans="1:69" x14ac:dyDescent="0.3">
      <c r="A1689" s="6" t="s">
        <v>385</v>
      </c>
      <c r="B1689" s="4" t="s">
        <v>385</v>
      </c>
      <c r="C1689" s="5" t="s">
        <v>385</v>
      </c>
      <c r="D1689" s="4" t="s">
        <v>70</v>
      </c>
      <c r="E1689" s="5" t="s">
        <v>114</v>
      </c>
      <c r="F1689" s="4" t="s">
        <v>105</v>
      </c>
      <c r="G1689" s="4" t="s">
        <v>105</v>
      </c>
      <c r="I1689" s="5"/>
      <c r="J1689" s="5"/>
      <c r="K1689" s="5"/>
      <c r="L1689" s="5"/>
      <c r="M1689" s="5"/>
      <c r="N1689" s="4" t="s">
        <v>385</v>
      </c>
      <c r="O1689" s="30"/>
      <c r="P1689" s="30"/>
      <c r="Q1689" s="30"/>
      <c r="AB1689" s="30"/>
      <c r="AC1689" s="30"/>
      <c r="AD1689" s="30"/>
      <c r="AE1689" s="5"/>
      <c r="AF1689" s="30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R1689" s="5"/>
      <c r="AS1689" s="5"/>
      <c r="AT1689" s="5"/>
      <c r="AU1689" s="5" t="s">
        <v>72</v>
      </c>
      <c r="AV1689" s="5"/>
      <c r="AW1689" s="5"/>
      <c r="AX1689" s="5"/>
      <c r="AY1689" s="5"/>
      <c r="AZ1689" s="5"/>
      <c r="BA1689" s="5"/>
      <c r="BB1689" s="5"/>
      <c r="BC1689" s="5"/>
      <c r="BD1689" s="30"/>
      <c r="BE1689" s="5"/>
      <c r="BF1689" s="5"/>
      <c r="BG1689" s="5"/>
      <c r="BH1689" s="5"/>
      <c r="BI1689" s="5"/>
      <c r="BM1689" s="5"/>
      <c r="BN1689" s="5"/>
      <c r="BO1689" s="5"/>
      <c r="BQ1689" s="5"/>
    </row>
    <row r="1690" spans="1:69" x14ac:dyDescent="0.3">
      <c r="A1690" s="6" t="s">
        <v>96</v>
      </c>
      <c r="B1690" s="4" t="s">
        <v>96</v>
      </c>
      <c r="C1690" s="5" t="s">
        <v>96</v>
      </c>
      <c r="D1690" s="4" t="s">
        <v>104</v>
      </c>
      <c r="E1690" s="5" t="s">
        <v>104</v>
      </c>
      <c r="F1690" s="4" t="s">
        <v>105</v>
      </c>
      <c r="G1690" s="4" t="s">
        <v>105</v>
      </c>
      <c r="I1690" s="5"/>
      <c r="J1690" s="5"/>
      <c r="K1690" s="5"/>
      <c r="L1690" s="5"/>
      <c r="M1690" s="5"/>
      <c r="N1690" s="4" t="s">
        <v>96</v>
      </c>
      <c r="O1690" s="30"/>
      <c r="P1690" s="30"/>
      <c r="Q1690" s="30"/>
      <c r="AB1690" s="30"/>
      <c r="AC1690" s="30"/>
      <c r="AD1690" s="30"/>
      <c r="AE1690" s="5"/>
      <c r="AF1690" s="30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R1690" s="5"/>
      <c r="AS1690" s="5"/>
      <c r="AT1690" s="5"/>
      <c r="AU1690" s="5" t="s">
        <v>72</v>
      </c>
      <c r="AV1690" s="5"/>
      <c r="AW1690" s="5"/>
      <c r="AX1690" s="5"/>
      <c r="AY1690" s="5"/>
      <c r="AZ1690" s="5"/>
      <c r="BA1690" s="5"/>
      <c r="BB1690" s="5"/>
      <c r="BC1690" s="5"/>
      <c r="BD1690" s="30"/>
      <c r="BE1690" s="5"/>
      <c r="BF1690" s="5"/>
      <c r="BG1690" s="5"/>
      <c r="BH1690" s="5"/>
      <c r="BI1690" s="5"/>
      <c r="BM1690" s="5"/>
      <c r="BN1690" s="5"/>
      <c r="BO1690" s="5"/>
      <c r="BQ1690" s="5"/>
    </row>
    <row r="1691" spans="1:69" x14ac:dyDescent="0.3">
      <c r="A1691" s="6" t="s">
        <v>117</v>
      </c>
      <c r="B1691" s="4" t="s">
        <v>117</v>
      </c>
      <c r="C1691" s="5" t="s">
        <v>117</v>
      </c>
      <c r="D1691" s="4" t="s">
        <v>108</v>
      </c>
      <c r="E1691" s="5" t="s">
        <v>108</v>
      </c>
      <c r="F1691" s="4" t="s">
        <v>105</v>
      </c>
      <c r="G1691" s="4" t="s">
        <v>105</v>
      </c>
      <c r="I1691" s="5"/>
      <c r="J1691" s="5"/>
      <c r="K1691" s="5"/>
      <c r="L1691" s="5"/>
      <c r="M1691" s="5"/>
      <c r="N1691" s="4" t="s">
        <v>107</v>
      </c>
      <c r="O1691" s="30"/>
      <c r="P1691" s="30"/>
      <c r="Q1691" s="30"/>
      <c r="AB1691" s="30"/>
      <c r="AC1691" s="30"/>
      <c r="AD1691" s="30"/>
      <c r="AE1691" s="5"/>
      <c r="AF1691" s="30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R1691" s="5"/>
      <c r="AS1691" s="5"/>
      <c r="AT1691" s="5"/>
      <c r="AU1691" s="5" t="s">
        <v>72</v>
      </c>
      <c r="AV1691" s="5"/>
      <c r="AW1691" s="5"/>
      <c r="AX1691" s="5"/>
      <c r="AY1691" s="5"/>
      <c r="AZ1691" s="5"/>
      <c r="BA1691" s="5"/>
      <c r="BB1691" s="5"/>
      <c r="BC1691" s="5"/>
      <c r="BD1691" s="30"/>
      <c r="BE1691" s="5"/>
      <c r="BF1691" s="5"/>
      <c r="BG1691" s="5"/>
      <c r="BH1691" s="5"/>
      <c r="BI1691" s="5"/>
      <c r="BM1691" s="5"/>
      <c r="BN1691" s="5"/>
      <c r="BO1691" s="5"/>
      <c r="BQ1691" s="5"/>
    </row>
    <row r="1692" spans="1:69" x14ac:dyDescent="0.3">
      <c r="A1692" s="6" t="s">
        <v>473</v>
      </c>
      <c r="B1692" s="4" t="s">
        <v>473</v>
      </c>
      <c r="C1692" s="5" t="s">
        <v>473</v>
      </c>
      <c r="D1692" s="4" t="s">
        <v>70</v>
      </c>
      <c r="E1692" s="5" t="s">
        <v>114</v>
      </c>
      <c r="F1692" s="4" t="s">
        <v>105</v>
      </c>
      <c r="G1692" s="4" t="s">
        <v>105</v>
      </c>
      <c r="I1692" s="5"/>
      <c r="J1692" s="5"/>
      <c r="K1692" s="5"/>
      <c r="L1692" s="5"/>
      <c r="M1692" s="5"/>
      <c r="N1692" s="4" t="s">
        <v>473</v>
      </c>
      <c r="O1692" s="30"/>
      <c r="P1692" s="30"/>
      <c r="Q1692" s="30"/>
      <c r="AB1692" s="30"/>
      <c r="AC1692" s="30"/>
      <c r="AD1692" s="30"/>
      <c r="AE1692" s="5"/>
      <c r="AF1692" s="30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R1692" s="5"/>
      <c r="AS1692" s="5"/>
      <c r="AT1692" s="5"/>
      <c r="AU1692" s="5" t="s">
        <v>72</v>
      </c>
      <c r="AV1692" s="5"/>
      <c r="AW1692" s="5"/>
      <c r="AX1692" s="5"/>
      <c r="AY1692" s="5"/>
      <c r="AZ1692" s="5"/>
      <c r="BA1692" s="5"/>
      <c r="BB1692" s="5"/>
      <c r="BC1692" s="5"/>
      <c r="BD1692" s="30"/>
      <c r="BE1692" s="5"/>
      <c r="BF1692" s="5"/>
      <c r="BG1692" s="5"/>
      <c r="BH1692" s="5"/>
      <c r="BI1692" s="5"/>
      <c r="BM1692" s="5"/>
      <c r="BN1692" s="5"/>
      <c r="BO1692" s="5"/>
      <c r="BQ1692" s="5"/>
    </row>
    <row r="1693" spans="1:69" x14ac:dyDescent="0.3">
      <c r="A1693" s="6" t="s">
        <v>235</v>
      </c>
      <c r="B1693" s="4" t="s">
        <v>235</v>
      </c>
      <c r="C1693" s="5" t="s">
        <v>235</v>
      </c>
      <c r="D1693" s="4" t="s">
        <v>104</v>
      </c>
      <c r="E1693" s="5" t="s">
        <v>104</v>
      </c>
      <c r="F1693" s="4" t="s">
        <v>105</v>
      </c>
      <c r="G1693" s="4" t="s">
        <v>105</v>
      </c>
      <c r="I1693" s="5"/>
      <c r="J1693" s="5"/>
      <c r="K1693" s="5"/>
      <c r="L1693" s="5"/>
      <c r="M1693" s="5"/>
      <c r="N1693" s="4" t="s">
        <v>235</v>
      </c>
      <c r="O1693" s="30"/>
      <c r="P1693" s="30"/>
      <c r="Q1693" s="30"/>
      <c r="AB1693" s="30"/>
      <c r="AC1693" s="30"/>
      <c r="AD1693" s="30"/>
      <c r="AE1693" s="5"/>
      <c r="AF1693" s="30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R1693" s="5"/>
      <c r="AS1693" s="5"/>
      <c r="AT1693" s="5"/>
      <c r="AU1693" s="5" t="s">
        <v>72</v>
      </c>
      <c r="AV1693" s="5"/>
      <c r="AW1693" s="5"/>
      <c r="AX1693" s="5"/>
      <c r="AY1693" s="5"/>
      <c r="AZ1693" s="5"/>
      <c r="BA1693" s="5"/>
      <c r="BB1693" s="5"/>
      <c r="BC1693" s="5"/>
      <c r="BD1693" s="30"/>
      <c r="BE1693" s="5"/>
      <c r="BF1693" s="5"/>
      <c r="BG1693" s="5"/>
      <c r="BH1693" s="5"/>
      <c r="BI1693" s="5"/>
      <c r="BM1693" s="5"/>
      <c r="BN1693" s="5"/>
      <c r="BO1693" s="5"/>
      <c r="BQ1693" s="5"/>
    </row>
    <row r="1694" spans="1:69" x14ac:dyDescent="0.3">
      <c r="A1694" s="6" t="s">
        <v>117</v>
      </c>
      <c r="B1694" s="4" t="s">
        <v>117</v>
      </c>
      <c r="C1694" s="5" t="s">
        <v>117</v>
      </c>
      <c r="D1694" s="4" t="s">
        <v>108</v>
      </c>
      <c r="E1694" s="5" t="s">
        <v>108</v>
      </c>
      <c r="F1694" s="4" t="s">
        <v>105</v>
      </c>
      <c r="G1694" s="4" t="s">
        <v>105</v>
      </c>
      <c r="I1694" s="5"/>
      <c r="J1694" s="5"/>
      <c r="K1694" s="5"/>
      <c r="L1694" s="5"/>
      <c r="M1694" s="5"/>
      <c r="N1694" s="4" t="s">
        <v>107</v>
      </c>
      <c r="O1694" s="30"/>
      <c r="P1694" s="30"/>
      <c r="Q1694" s="30"/>
      <c r="AB1694" s="30"/>
      <c r="AC1694" s="30"/>
      <c r="AD1694" s="30"/>
      <c r="AE1694" s="5"/>
      <c r="AF1694" s="30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R1694" s="5"/>
      <c r="AS1694" s="5"/>
      <c r="AT1694" s="5"/>
      <c r="AU1694" s="5" t="s">
        <v>72</v>
      </c>
      <c r="AV1694" s="5"/>
      <c r="AW1694" s="5"/>
      <c r="AX1694" s="5"/>
      <c r="AY1694" s="5"/>
      <c r="AZ1694" s="5"/>
      <c r="BA1694" s="5"/>
      <c r="BB1694" s="5"/>
      <c r="BC1694" s="5"/>
      <c r="BD1694" s="30"/>
      <c r="BE1694" s="5"/>
      <c r="BF1694" s="5"/>
      <c r="BG1694" s="5"/>
      <c r="BH1694" s="5"/>
      <c r="BI1694" s="5"/>
      <c r="BM1694" s="5"/>
      <c r="BN1694" s="5"/>
      <c r="BO1694" s="5"/>
      <c r="BQ1694" s="5"/>
    </row>
    <row r="1695" spans="1:69" x14ac:dyDescent="0.3">
      <c r="A1695" s="6" t="s">
        <v>980</v>
      </c>
      <c r="B1695" s="4" t="s">
        <v>980</v>
      </c>
      <c r="C1695" s="5" t="s">
        <v>980</v>
      </c>
      <c r="D1695" s="4" t="s">
        <v>76</v>
      </c>
      <c r="E1695" s="5" t="s">
        <v>110</v>
      </c>
      <c r="F1695" s="4" t="s">
        <v>105</v>
      </c>
      <c r="G1695" s="4" t="s">
        <v>105</v>
      </c>
      <c r="I1695" s="5"/>
      <c r="J1695" s="5"/>
      <c r="K1695" s="5"/>
      <c r="L1695" s="5"/>
      <c r="M1695" s="5"/>
      <c r="N1695" s="4" t="s">
        <v>259</v>
      </c>
      <c r="O1695" s="30" t="s">
        <v>14</v>
      </c>
      <c r="P1695" s="30"/>
      <c r="Q1695" s="30"/>
      <c r="AB1695" s="30"/>
      <c r="AC1695" s="30"/>
      <c r="AD1695" s="30"/>
      <c r="AE1695" s="5"/>
      <c r="AF1695" s="30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R1695" s="5"/>
      <c r="AS1695" s="5"/>
      <c r="AT1695" s="5"/>
      <c r="AU1695" s="5" t="s">
        <v>72</v>
      </c>
      <c r="AV1695" s="5"/>
      <c r="AW1695" s="5"/>
      <c r="AX1695" s="5"/>
      <c r="AY1695" s="5"/>
      <c r="AZ1695" s="5"/>
      <c r="BA1695" s="5"/>
      <c r="BB1695" s="5"/>
      <c r="BC1695" s="5"/>
      <c r="BD1695" s="30"/>
      <c r="BE1695" s="5"/>
      <c r="BF1695" s="5"/>
      <c r="BG1695" s="5"/>
      <c r="BH1695" s="5"/>
      <c r="BI1695" s="5"/>
      <c r="BM1695" s="5"/>
      <c r="BN1695" s="5"/>
      <c r="BO1695" s="5"/>
      <c r="BQ1695" s="5"/>
    </row>
    <row r="1696" spans="1:69" x14ac:dyDescent="0.3">
      <c r="A1696" s="6" t="s">
        <v>981</v>
      </c>
      <c r="B1696" s="4" t="s">
        <v>981</v>
      </c>
      <c r="C1696" s="5" t="s">
        <v>981</v>
      </c>
      <c r="D1696" s="4" t="s">
        <v>70</v>
      </c>
      <c r="E1696" s="5" t="s">
        <v>114</v>
      </c>
      <c r="F1696" s="4" t="s">
        <v>105</v>
      </c>
      <c r="G1696" s="4" t="s">
        <v>105</v>
      </c>
      <c r="I1696" s="13" t="s">
        <v>119</v>
      </c>
      <c r="J1696" s="13" t="s">
        <v>120</v>
      </c>
      <c r="K1696" s="13" t="s">
        <v>121</v>
      </c>
      <c r="L1696" s="13"/>
      <c r="M1696" s="13"/>
      <c r="N1696" s="4" t="s">
        <v>82</v>
      </c>
      <c r="O1696" s="30"/>
      <c r="P1696" s="30"/>
      <c r="Q1696" s="30"/>
      <c r="R1696" s="8"/>
      <c r="S1696" s="8"/>
      <c r="T1696" s="8"/>
      <c r="U1696" s="8"/>
      <c r="V1696" s="8"/>
      <c r="AB1696" s="30"/>
      <c r="AC1696" s="30"/>
      <c r="AD1696" s="30"/>
      <c r="AE1696" s="5"/>
      <c r="AF1696" s="30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R1696" s="5"/>
      <c r="AS1696" s="5"/>
      <c r="AT1696" s="5"/>
      <c r="AU1696" s="5" t="s">
        <v>72</v>
      </c>
      <c r="AV1696" s="5"/>
      <c r="AW1696" s="5"/>
      <c r="AX1696" s="5"/>
      <c r="AY1696" s="5"/>
      <c r="AZ1696" s="5"/>
      <c r="BA1696" s="5"/>
      <c r="BB1696" s="5"/>
      <c r="BC1696" s="5"/>
      <c r="BD1696" s="30"/>
      <c r="BE1696" s="5"/>
      <c r="BF1696" s="5"/>
      <c r="BG1696" s="5"/>
      <c r="BH1696" s="5"/>
      <c r="BI1696" s="5"/>
      <c r="BM1696" s="5"/>
      <c r="BN1696" s="5"/>
      <c r="BO1696" s="5"/>
      <c r="BQ1696" s="5"/>
    </row>
    <row r="1697" spans="1:69" x14ac:dyDescent="0.3">
      <c r="A1697" s="6" t="s">
        <v>86</v>
      </c>
      <c r="B1697" s="4" t="s">
        <v>86</v>
      </c>
      <c r="C1697" s="5" t="s">
        <v>86</v>
      </c>
      <c r="D1697" s="4" t="s">
        <v>87</v>
      </c>
      <c r="E1697" s="5" t="s">
        <v>125</v>
      </c>
      <c r="F1697" s="4" t="s">
        <v>105</v>
      </c>
      <c r="G1697" s="4" t="s">
        <v>105</v>
      </c>
      <c r="I1697" s="5"/>
      <c r="J1697" s="5"/>
      <c r="K1697" s="5"/>
      <c r="L1697" s="5"/>
      <c r="M1697" s="5"/>
      <c r="N1697" s="4" t="s">
        <v>86</v>
      </c>
      <c r="O1697" s="30"/>
      <c r="P1697" s="30"/>
      <c r="Q1697" s="30"/>
      <c r="AB1697" s="30"/>
      <c r="AC1697" s="30"/>
      <c r="AD1697" s="30"/>
      <c r="AE1697" s="5"/>
      <c r="AF1697" s="30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R1697" s="5"/>
      <c r="AS1697" s="5"/>
      <c r="AT1697" s="5"/>
      <c r="AU1697" s="5" t="s">
        <v>72</v>
      </c>
      <c r="AV1697" s="5"/>
      <c r="AW1697" s="5"/>
      <c r="AX1697" s="5"/>
      <c r="AY1697" s="5"/>
      <c r="AZ1697" s="5"/>
      <c r="BA1697" s="5"/>
      <c r="BB1697" s="5"/>
      <c r="BC1697" s="5"/>
      <c r="BD1697" s="30"/>
      <c r="BE1697" s="5"/>
      <c r="BF1697" s="5"/>
      <c r="BG1697" s="5"/>
      <c r="BH1697" s="5"/>
      <c r="BI1697" s="5"/>
      <c r="BM1697" s="5"/>
      <c r="BN1697" s="5"/>
      <c r="BO1697" s="5"/>
      <c r="BQ1697" s="5"/>
    </row>
    <row r="1698" spans="1:69" x14ac:dyDescent="0.3">
      <c r="A1698" s="6" t="s">
        <v>126</v>
      </c>
      <c r="B1698" s="4" t="s">
        <v>126</v>
      </c>
      <c r="C1698" s="5" t="s">
        <v>126</v>
      </c>
      <c r="D1698" s="4" t="s">
        <v>74</v>
      </c>
      <c r="E1698" s="5" t="s">
        <v>127</v>
      </c>
      <c r="F1698" s="4" t="s">
        <v>105</v>
      </c>
      <c r="G1698" s="4" t="s">
        <v>105</v>
      </c>
      <c r="I1698" s="5"/>
      <c r="J1698" s="5"/>
      <c r="K1698" s="5"/>
      <c r="L1698" s="5"/>
      <c r="M1698" s="5"/>
      <c r="N1698" s="4" t="s">
        <v>126</v>
      </c>
      <c r="O1698" s="30"/>
      <c r="P1698" s="30"/>
      <c r="Q1698" s="30"/>
      <c r="AB1698" s="30"/>
      <c r="AC1698" s="30"/>
      <c r="AD1698" s="30"/>
      <c r="AE1698" s="5"/>
      <c r="AF1698" s="30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R1698" s="5"/>
      <c r="AS1698" s="5"/>
      <c r="AT1698" s="5"/>
      <c r="AU1698" s="5" t="s">
        <v>72</v>
      </c>
      <c r="AV1698" s="5"/>
      <c r="AW1698" s="5"/>
      <c r="AX1698" s="5"/>
      <c r="AY1698" s="5"/>
      <c r="AZ1698" s="5"/>
      <c r="BA1698" s="5"/>
      <c r="BB1698" s="5"/>
      <c r="BC1698" s="5"/>
      <c r="BD1698" s="30"/>
      <c r="BE1698" s="5"/>
      <c r="BF1698" s="5"/>
      <c r="BG1698" s="5"/>
      <c r="BH1698" s="5"/>
      <c r="BI1698" s="5"/>
      <c r="BM1698" s="5"/>
      <c r="BN1698" s="5"/>
      <c r="BO1698" s="5"/>
      <c r="BQ1698" s="5"/>
    </row>
    <row r="1699" spans="1:69" x14ac:dyDescent="0.3">
      <c r="A1699" s="6" t="s">
        <v>117</v>
      </c>
      <c r="B1699" s="4" t="s">
        <v>117</v>
      </c>
      <c r="C1699" s="5" t="s">
        <v>117</v>
      </c>
      <c r="D1699" s="4" t="s">
        <v>108</v>
      </c>
      <c r="E1699" s="5" t="s">
        <v>108</v>
      </c>
      <c r="F1699" s="4" t="s">
        <v>105</v>
      </c>
      <c r="G1699" s="4" t="s">
        <v>105</v>
      </c>
      <c r="I1699" s="5"/>
      <c r="J1699" s="5"/>
      <c r="K1699" s="5"/>
      <c r="L1699" s="5"/>
      <c r="M1699" s="5"/>
      <c r="N1699" s="4" t="s">
        <v>107</v>
      </c>
      <c r="O1699" s="30"/>
      <c r="P1699" s="30"/>
      <c r="Q1699" s="30"/>
      <c r="AB1699" s="30"/>
      <c r="AC1699" s="30"/>
      <c r="AD1699" s="30"/>
      <c r="AE1699" s="5"/>
      <c r="AF1699" s="30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R1699" s="5"/>
      <c r="AS1699" s="5"/>
      <c r="AT1699" s="5"/>
      <c r="AU1699" s="5" t="s">
        <v>72</v>
      </c>
      <c r="AV1699" s="5"/>
      <c r="AW1699" s="5"/>
      <c r="AX1699" s="5"/>
      <c r="AY1699" s="5"/>
      <c r="AZ1699" s="5"/>
      <c r="BA1699" s="5"/>
      <c r="BB1699" s="5"/>
      <c r="BC1699" s="5"/>
      <c r="BD1699" s="30"/>
      <c r="BE1699" s="5"/>
      <c r="BF1699" s="5"/>
      <c r="BG1699" s="5"/>
      <c r="BH1699" s="5"/>
      <c r="BI1699" s="5"/>
      <c r="BM1699" s="5"/>
      <c r="BN1699" s="5"/>
      <c r="BO1699" s="5"/>
      <c r="BQ1699" s="5"/>
    </row>
    <row r="1700" spans="1:69" x14ac:dyDescent="0.3">
      <c r="A1700" s="6" t="s">
        <v>982</v>
      </c>
      <c r="B1700" s="4" t="s">
        <v>982</v>
      </c>
      <c r="C1700" s="5" t="s">
        <v>982</v>
      </c>
      <c r="D1700" s="4" t="s">
        <v>70</v>
      </c>
      <c r="E1700" s="5" t="s">
        <v>114</v>
      </c>
      <c r="F1700" s="4" t="s">
        <v>105</v>
      </c>
      <c r="G1700" s="4" t="s">
        <v>105</v>
      </c>
      <c r="I1700" s="5" t="s">
        <v>119</v>
      </c>
      <c r="J1700" s="5" t="s">
        <v>120</v>
      </c>
      <c r="K1700" s="5" t="s">
        <v>121</v>
      </c>
      <c r="L1700" s="5"/>
      <c r="M1700" s="5"/>
      <c r="N1700" s="4" t="s">
        <v>82</v>
      </c>
      <c r="O1700" s="30"/>
      <c r="P1700" s="30"/>
      <c r="Q1700" s="30"/>
      <c r="R1700" s="8"/>
      <c r="S1700" s="8"/>
      <c r="T1700" s="8"/>
      <c r="U1700" s="8"/>
      <c r="V1700" s="8"/>
      <c r="AB1700" s="30"/>
      <c r="AC1700" s="30"/>
      <c r="AD1700" s="30"/>
      <c r="AE1700" s="5"/>
      <c r="AF1700" s="30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R1700" s="5"/>
      <c r="AS1700" s="5"/>
      <c r="AT1700" s="5"/>
      <c r="AU1700" s="5" t="s">
        <v>72</v>
      </c>
      <c r="AV1700" s="5"/>
      <c r="AW1700" s="5"/>
      <c r="AX1700" s="5"/>
      <c r="AY1700" s="5"/>
      <c r="AZ1700" s="5"/>
      <c r="BA1700" s="5"/>
      <c r="BB1700" s="5"/>
      <c r="BC1700" s="5"/>
      <c r="BD1700" s="30"/>
      <c r="BE1700" s="5"/>
      <c r="BF1700" s="5"/>
      <c r="BG1700" s="5"/>
      <c r="BH1700" s="5"/>
      <c r="BI1700" s="5"/>
      <c r="BM1700" s="5"/>
      <c r="BN1700" s="5"/>
      <c r="BO1700" s="5"/>
      <c r="BQ1700" s="5"/>
    </row>
    <row r="1701" spans="1:69" x14ac:dyDescent="0.3">
      <c r="A1701" s="6" t="s">
        <v>86</v>
      </c>
      <c r="B1701" s="4" t="s">
        <v>86</v>
      </c>
      <c r="C1701" s="5" t="s">
        <v>86</v>
      </c>
      <c r="D1701" s="4" t="s">
        <v>87</v>
      </c>
      <c r="E1701" s="5" t="s">
        <v>125</v>
      </c>
      <c r="F1701" s="4" t="s">
        <v>105</v>
      </c>
      <c r="G1701" s="4" t="s">
        <v>105</v>
      </c>
      <c r="I1701" s="5"/>
      <c r="J1701" s="5"/>
      <c r="K1701" s="5"/>
      <c r="L1701" s="5"/>
      <c r="M1701" s="5"/>
      <c r="N1701" s="4" t="s">
        <v>86</v>
      </c>
      <c r="O1701" s="30"/>
      <c r="P1701" s="30"/>
      <c r="Q1701" s="30"/>
      <c r="AB1701" s="30"/>
      <c r="AC1701" s="30"/>
      <c r="AD1701" s="30"/>
      <c r="AE1701" s="5"/>
      <c r="AF1701" s="30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R1701" s="5"/>
      <c r="AS1701" s="5"/>
      <c r="AT1701" s="5"/>
      <c r="AU1701" s="5" t="s">
        <v>72</v>
      </c>
      <c r="AV1701" s="5"/>
      <c r="AW1701" s="5"/>
      <c r="AX1701" s="5"/>
      <c r="AY1701" s="5"/>
      <c r="AZ1701" s="5"/>
      <c r="BA1701" s="5"/>
      <c r="BB1701" s="5"/>
      <c r="BC1701" s="5"/>
      <c r="BD1701" s="30"/>
      <c r="BE1701" s="5"/>
      <c r="BF1701" s="5"/>
      <c r="BG1701" s="5"/>
      <c r="BH1701" s="5"/>
      <c r="BI1701" s="5"/>
      <c r="BM1701" s="5"/>
      <c r="BN1701" s="5"/>
      <c r="BO1701" s="5"/>
      <c r="BQ1701" s="5"/>
    </row>
    <row r="1702" spans="1:69" x14ac:dyDescent="0.3">
      <c r="A1702" s="6" t="s">
        <v>126</v>
      </c>
      <c r="B1702" s="4" t="s">
        <v>126</v>
      </c>
      <c r="C1702" s="5" t="s">
        <v>126</v>
      </c>
      <c r="D1702" s="4" t="s">
        <v>74</v>
      </c>
      <c r="E1702" s="5" t="s">
        <v>127</v>
      </c>
      <c r="F1702" s="4" t="s">
        <v>105</v>
      </c>
      <c r="G1702" s="4" t="s">
        <v>105</v>
      </c>
      <c r="I1702" s="5"/>
      <c r="J1702" s="5"/>
      <c r="K1702" s="5"/>
      <c r="L1702" s="5"/>
      <c r="M1702" s="5"/>
      <c r="N1702" s="4" t="s">
        <v>126</v>
      </c>
      <c r="O1702" s="30" t="s">
        <v>14</v>
      </c>
      <c r="P1702" s="30"/>
      <c r="Q1702" s="30"/>
      <c r="AB1702" s="30"/>
      <c r="AC1702" s="30"/>
      <c r="AD1702" s="30"/>
      <c r="AE1702" s="5"/>
      <c r="AF1702" s="30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R1702" s="5"/>
      <c r="AS1702" s="5"/>
      <c r="AT1702" s="5"/>
      <c r="AU1702" s="5" t="s">
        <v>72</v>
      </c>
      <c r="AV1702" s="5"/>
      <c r="AW1702" s="5"/>
      <c r="AX1702" s="5"/>
      <c r="AY1702" s="5"/>
      <c r="AZ1702" s="5"/>
      <c r="BA1702" s="5"/>
      <c r="BB1702" s="5"/>
      <c r="BC1702" s="5"/>
      <c r="BD1702" s="30"/>
      <c r="BE1702" s="5"/>
      <c r="BF1702" s="5"/>
      <c r="BG1702" s="5"/>
      <c r="BH1702" s="5"/>
      <c r="BI1702" s="5"/>
      <c r="BM1702" s="5"/>
      <c r="BN1702" s="5"/>
      <c r="BO1702" s="5"/>
      <c r="BQ1702" s="5"/>
    </row>
    <row r="1703" spans="1:69" x14ac:dyDescent="0.3">
      <c r="A1703" s="6" t="s">
        <v>571</v>
      </c>
      <c r="B1703" s="4" t="s">
        <v>571</v>
      </c>
      <c r="C1703" s="5" t="s">
        <v>571</v>
      </c>
      <c r="D1703" s="4" t="s">
        <v>313</v>
      </c>
      <c r="E1703" s="5" t="s">
        <v>124</v>
      </c>
      <c r="F1703" s="4" t="s">
        <v>105</v>
      </c>
      <c r="G1703" s="4" t="s">
        <v>105</v>
      </c>
      <c r="I1703" s="5"/>
      <c r="J1703" s="5"/>
      <c r="K1703" s="5"/>
      <c r="L1703" s="5"/>
      <c r="M1703" s="5"/>
      <c r="N1703" s="4" t="s">
        <v>571</v>
      </c>
      <c r="O1703" s="30"/>
      <c r="P1703" s="30"/>
      <c r="Q1703" s="30"/>
      <c r="AB1703" s="30"/>
      <c r="AC1703" s="30"/>
      <c r="AD1703" s="30"/>
      <c r="AE1703" s="5"/>
      <c r="AF1703" s="30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R1703" s="5"/>
      <c r="AS1703" s="5"/>
      <c r="AT1703" s="5"/>
      <c r="AU1703" s="5" t="s">
        <v>72</v>
      </c>
      <c r="AV1703" s="5"/>
      <c r="AW1703" s="5"/>
      <c r="AX1703" s="5"/>
      <c r="AY1703" s="5"/>
      <c r="AZ1703" s="5"/>
      <c r="BA1703" s="5"/>
      <c r="BB1703" s="5"/>
      <c r="BC1703" s="5"/>
      <c r="BD1703" s="30"/>
      <c r="BE1703" s="5"/>
      <c r="BF1703" s="5"/>
      <c r="BG1703" s="5"/>
      <c r="BH1703" s="5"/>
      <c r="BI1703" s="5"/>
      <c r="BM1703" s="5"/>
      <c r="BN1703" s="5"/>
      <c r="BO1703" s="5"/>
      <c r="BQ1703" s="5"/>
    </row>
    <row r="1704" spans="1:69" x14ac:dyDescent="0.3">
      <c r="A1704" s="6" t="s">
        <v>983</v>
      </c>
      <c r="B1704" s="4" t="s">
        <v>983</v>
      </c>
      <c r="C1704" s="5" t="s">
        <v>983</v>
      </c>
      <c r="D1704" s="4" t="s">
        <v>183</v>
      </c>
      <c r="E1704" s="5" t="s">
        <v>160</v>
      </c>
      <c r="F1704" s="4" t="s">
        <v>105</v>
      </c>
      <c r="G1704" s="4" t="s">
        <v>105</v>
      </c>
      <c r="I1704" s="5"/>
      <c r="J1704" s="5"/>
      <c r="K1704" s="5"/>
      <c r="L1704" s="5"/>
      <c r="M1704" s="5"/>
      <c r="N1704" s="4" t="s">
        <v>984</v>
      </c>
      <c r="O1704" s="30"/>
      <c r="P1704" s="30"/>
      <c r="Q1704" s="30"/>
      <c r="AB1704" s="30"/>
      <c r="AC1704" s="30"/>
      <c r="AD1704" s="30"/>
      <c r="AE1704" s="5"/>
      <c r="AF1704" s="30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R1704" s="5"/>
      <c r="AS1704" s="5"/>
      <c r="AT1704" s="5"/>
      <c r="AU1704" s="5" t="s">
        <v>72</v>
      </c>
      <c r="AV1704" s="5"/>
      <c r="AW1704" s="5"/>
      <c r="AX1704" s="5"/>
      <c r="AY1704" s="5"/>
      <c r="AZ1704" s="5"/>
      <c r="BA1704" s="5"/>
      <c r="BB1704" s="5"/>
      <c r="BC1704" s="5"/>
      <c r="BD1704" s="30"/>
      <c r="BE1704" s="5"/>
      <c r="BF1704" s="5"/>
      <c r="BG1704" s="5"/>
      <c r="BH1704" s="5"/>
      <c r="BI1704" s="5"/>
      <c r="BM1704" s="5"/>
      <c r="BN1704" s="5"/>
      <c r="BO1704" s="5"/>
      <c r="BQ1704" s="5"/>
    </row>
    <row r="1705" spans="1:69" x14ac:dyDescent="0.3">
      <c r="A1705" s="6" t="s">
        <v>676</v>
      </c>
      <c r="B1705" s="4" t="s">
        <v>676</v>
      </c>
      <c r="C1705" s="5" t="s">
        <v>676</v>
      </c>
      <c r="D1705" s="4" t="s">
        <v>153</v>
      </c>
      <c r="E1705" s="5" t="s">
        <v>108</v>
      </c>
      <c r="F1705" s="4" t="s">
        <v>105</v>
      </c>
      <c r="G1705" s="4" t="s">
        <v>105</v>
      </c>
      <c r="I1705" s="5"/>
      <c r="J1705" s="5"/>
      <c r="K1705" s="5"/>
      <c r="L1705" s="5"/>
      <c r="M1705" s="5"/>
      <c r="N1705" s="4" t="s">
        <v>152</v>
      </c>
      <c r="O1705" s="30"/>
      <c r="P1705" s="30"/>
      <c r="Q1705" s="30"/>
      <c r="AB1705" s="30"/>
      <c r="AC1705" s="30"/>
      <c r="AD1705" s="30"/>
      <c r="AE1705" s="5"/>
      <c r="AF1705" s="30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R1705" s="5"/>
      <c r="AS1705" s="5"/>
      <c r="AT1705" s="5"/>
      <c r="AU1705" s="5" t="s">
        <v>72</v>
      </c>
      <c r="AV1705" s="5"/>
      <c r="AW1705" s="5"/>
      <c r="AX1705" s="5"/>
      <c r="AY1705" s="5"/>
      <c r="AZ1705" s="5"/>
      <c r="BA1705" s="5"/>
      <c r="BB1705" s="5"/>
      <c r="BC1705" s="5"/>
      <c r="BD1705" s="30"/>
      <c r="BE1705" s="5"/>
      <c r="BF1705" s="5"/>
      <c r="BG1705" s="5"/>
      <c r="BH1705" s="5"/>
      <c r="BI1705" s="5"/>
      <c r="BM1705" s="5"/>
      <c r="BN1705" s="5"/>
      <c r="BO1705" s="5"/>
      <c r="BQ1705" s="5"/>
    </row>
    <row r="1706" spans="1:69" x14ac:dyDescent="0.3">
      <c r="A1706" s="6" t="s">
        <v>242</v>
      </c>
      <c r="B1706" s="4" t="s">
        <v>242</v>
      </c>
      <c r="C1706" s="5" t="s">
        <v>242</v>
      </c>
      <c r="D1706" s="4" t="s">
        <v>76</v>
      </c>
      <c r="E1706" s="5" t="s">
        <v>110</v>
      </c>
      <c r="F1706" s="4" t="s">
        <v>105</v>
      </c>
      <c r="G1706" s="4" t="s">
        <v>105</v>
      </c>
      <c r="I1706" s="5"/>
      <c r="J1706" s="5"/>
      <c r="K1706" s="5"/>
      <c r="L1706" s="5"/>
      <c r="M1706" s="5"/>
      <c r="N1706" s="4" t="s">
        <v>243</v>
      </c>
      <c r="O1706" s="30"/>
      <c r="P1706" s="30"/>
      <c r="Q1706" s="30"/>
      <c r="AB1706" s="30"/>
      <c r="AC1706" s="30"/>
      <c r="AD1706" s="30"/>
      <c r="AE1706" s="5"/>
      <c r="AF1706" s="30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R1706" s="5"/>
      <c r="AS1706" s="5"/>
      <c r="AT1706" s="5"/>
      <c r="AU1706" s="5" t="s">
        <v>72</v>
      </c>
      <c r="AV1706" s="5"/>
      <c r="AW1706" s="5"/>
      <c r="AX1706" s="5"/>
      <c r="AY1706" s="5"/>
      <c r="AZ1706" s="5"/>
      <c r="BA1706" s="5"/>
      <c r="BB1706" s="5"/>
      <c r="BC1706" s="5"/>
      <c r="BD1706" s="30"/>
      <c r="BE1706" s="5"/>
      <c r="BF1706" s="5"/>
      <c r="BG1706" s="5"/>
      <c r="BH1706" s="5"/>
      <c r="BI1706" s="5"/>
      <c r="BM1706" s="5"/>
      <c r="BN1706" s="5"/>
      <c r="BO1706" s="5"/>
      <c r="BQ1706" s="5"/>
    </row>
    <row r="1707" spans="1:69" x14ac:dyDescent="0.3">
      <c r="A1707" s="6" t="s">
        <v>814</v>
      </c>
      <c r="B1707" s="4" t="s">
        <v>814</v>
      </c>
      <c r="C1707" s="5" t="s">
        <v>814</v>
      </c>
      <c r="D1707" s="4" t="s">
        <v>76</v>
      </c>
      <c r="E1707" s="5" t="s">
        <v>110</v>
      </c>
      <c r="F1707" s="4" t="s">
        <v>105</v>
      </c>
      <c r="G1707" s="4" t="s">
        <v>105</v>
      </c>
      <c r="I1707" s="5"/>
      <c r="J1707" s="5"/>
      <c r="K1707" s="5"/>
      <c r="L1707" s="5"/>
      <c r="M1707" s="5"/>
      <c r="N1707" s="4" t="s">
        <v>815</v>
      </c>
      <c r="O1707" s="30"/>
      <c r="P1707" s="30"/>
      <c r="Q1707" s="30"/>
      <c r="AB1707" s="30"/>
      <c r="AC1707" s="30"/>
      <c r="AD1707" s="30"/>
      <c r="AE1707" s="5"/>
      <c r="AF1707" s="30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R1707" s="5"/>
      <c r="AS1707" s="5"/>
      <c r="AT1707" s="5"/>
      <c r="AU1707" s="5" t="s">
        <v>72</v>
      </c>
      <c r="AV1707" s="5"/>
      <c r="AW1707" s="5"/>
      <c r="AX1707" s="5"/>
      <c r="AY1707" s="5"/>
      <c r="AZ1707" s="5"/>
      <c r="BA1707" s="5"/>
      <c r="BB1707" s="5"/>
      <c r="BC1707" s="5"/>
      <c r="BD1707" s="30"/>
      <c r="BE1707" s="5"/>
      <c r="BF1707" s="5"/>
      <c r="BG1707" s="5"/>
      <c r="BH1707" s="5"/>
      <c r="BI1707" s="5"/>
      <c r="BM1707" s="5"/>
      <c r="BN1707" s="5"/>
      <c r="BO1707" s="5"/>
      <c r="BQ1707" s="5"/>
    </row>
    <row r="1708" spans="1:69" x14ac:dyDescent="0.3">
      <c r="A1708" s="6" t="s">
        <v>401</v>
      </c>
      <c r="B1708" s="4" t="s">
        <v>401</v>
      </c>
      <c r="C1708" s="5" t="s">
        <v>401</v>
      </c>
      <c r="D1708" s="4" t="s">
        <v>70</v>
      </c>
      <c r="E1708" s="5" t="s">
        <v>114</v>
      </c>
      <c r="F1708" s="4" t="s">
        <v>105</v>
      </c>
      <c r="G1708" s="4" t="s">
        <v>105</v>
      </c>
      <c r="I1708" s="5"/>
      <c r="J1708" s="5"/>
      <c r="K1708" s="5"/>
      <c r="L1708" s="5"/>
      <c r="M1708" s="5"/>
      <c r="N1708" s="4" t="s">
        <v>401</v>
      </c>
      <c r="O1708" s="30"/>
      <c r="P1708" s="30"/>
      <c r="Q1708" s="30"/>
      <c r="AB1708" s="30"/>
      <c r="AC1708" s="30"/>
      <c r="AD1708" s="30"/>
      <c r="AE1708" s="5"/>
      <c r="AF1708" s="30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R1708" s="5"/>
      <c r="AS1708" s="5"/>
      <c r="AT1708" s="5"/>
      <c r="AU1708" s="5" t="s">
        <v>72</v>
      </c>
      <c r="AV1708" s="5"/>
      <c r="AW1708" s="5"/>
      <c r="AX1708" s="5"/>
      <c r="AY1708" s="5"/>
      <c r="AZ1708" s="5"/>
      <c r="BA1708" s="5"/>
      <c r="BB1708" s="5"/>
      <c r="BC1708" s="5"/>
      <c r="BD1708" s="30"/>
      <c r="BE1708" s="5"/>
      <c r="BF1708" s="5"/>
      <c r="BG1708" s="5"/>
      <c r="BH1708" s="5"/>
      <c r="BI1708" s="5"/>
      <c r="BM1708" s="5"/>
      <c r="BN1708" s="5"/>
      <c r="BO1708" s="5"/>
      <c r="BQ1708" s="5"/>
    </row>
    <row r="1709" spans="1:69" x14ac:dyDescent="0.3">
      <c r="A1709" s="6" t="s">
        <v>322</v>
      </c>
      <c r="B1709" s="4" t="s">
        <v>322</v>
      </c>
      <c r="C1709" s="5" t="s">
        <v>322</v>
      </c>
      <c r="D1709" s="4" t="s">
        <v>195</v>
      </c>
      <c r="E1709" s="5" t="s">
        <v>110</v>
      </c>
      <c r="F1709" s="4" t="s">
        <v>105</v>
      </c>
      <c r="G1709" s="4" t="s">
        <v>105</v>
      </c>
      <c r="I1709" s="5"/>
      <c r="J1709" s="5"/>
      <c r="K1709" s="5"/>
      <c r="L1709" s="5"/>
      <c r="M1709" s="5"/>
      <c r="N1709" s="4" t="s">
        <v>322</v>
      </c>
      <c r="O1709" s="30" t="s">
        <v>14</v>
      </c>
      <c r="P1709" s="30"/>
      <c r="Q1709" s="30"/>
      <c r="AB1709" s="30"/>
      <c r="AC1709" s="30"/>
      <c r="AD1709" s="30"/>
      <c r="AE1709" s="5"/>
      <c r="AF1709" s="30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R1709" s="5"/>
      <c r="AS1709" s="5"/>
      <c r="AT1709" s="5"/>
      <c r="AU1709" s="5" t="s">
        <v>72</v>
      </c>
      <c r="AV1709" s="5"/>
      <c r="AW1709" s="5"/>
      <c r="AX1709" s="5"/>
      <c r="AY1709" s="5"/>
      <c r="AZ1709" s="5"/>
      <c r="BA1709" s="5"/>
      <c r="BB1709" s="5"/>
      <c r="BC1709" s="5"/>
      <c r="BD1709" s="30"/>
      <c r="BE1709" s="5"/>
      <c r="BF1709" s="5"/>
      <c r="BG1709" s="5"/>
      <c r="BH1709" s="5"/>
      <c r="BI1709" s="5"/>
      <c r="BM1709" s="5"/>
      <c r="BN1709" s="5"/>
      <c r="BO1709" s="5"/>
      <c r="BQ1709" s="5"/>
    </row>
    <row r="1710" spans="1:69" x14ac:dyDescent="0.3">
      <c r="A1710" s="6" t="s">
        <v>985</v>
      </c>
      <c r="B1710" s="4" t="s">
        <v>985</v>
      </c>
      <c r="C1710" s="5" t="s">
        <v>985</v>
      </c>
      <c r="D1710" s="4" t="s">
        <v>347</v>
      </c>
      <c r="E1710" s="5" t="s">
        <v>347</v>
      </c>
      <c r="F1710" s="4" t="s">
        <v>105</v>
      </c>
      <c r="G1710" s="4" t="s">
        <v>105</v>
      </c>
      <c r="I1710" s="5"/>
      <c r="J1710" s="5"/>
      <c r="K1710" s="5"/>
      <c r="L1710" s="5"/>
      <c r="M1710" s="5"/>
      <c r="N1710" s="4" t="s">
        <v>985</v>
      </c>
      <c r="O1710" s="30"/>
      <c r="P1710" s="30"/>
      <c r="Q1710" s="30"/>
      <c r="AB1710" s="30"/>
      <c r="AC1710" s="30"/>
      <c r="AD1710" s="30"/>
      <c r="AE1710" s="5"/>
      <c r="AF1710" s="30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R1710" s="5"/>
      <c r="AS1710" s="5"/>
      <c r="AT1710" s="5"/>
      <c r="AU1710" s="5" t="s">
        <v>72</v>
      </c>
      <c r="AV1710" s="5"/>
      <c r="AW1710" s="5"/>
      <c r="AX1710" s="5"/>
      <c r="AY1710" s="5"/>
      <c r="AZ1710" s="5"/>
      <c r="BA1710" s="5"/>
      <c r="BB1710" s="5"/>
      <c r="BC1710" s="5"/>
      <c r="BD1710" s="30"/>
      <c r="BE1710" s="5"/>
      <c r="BF1710" s="5"/>
      <c r="BG1710" s="5"/>
      <c r="BH1710" s="5"/>
      <c r="BI1710" s="5"/>
      <c r="BM1710" s="5"/>
      <c r="BN1710" s="5"/>
      <c r="BO1710" s="5"/>
      <c r="BQ1710" s="5"/>
    </row>
    <row r="1711" spans="1:69" x14ac:dyDescent="0.3">
      <c r="A1711" s="6" t="s">
        <v>79</v>
      </c>
      <c r="B1711" s="4" t="s">
        <v>79</v>
      </c>
      <c r="C1711" s="5" t="s">
        <v>79</v>
      </c>
      <c r="D1711" s="4" t="s">
        <v>80</v>
      </c>
      <c r="E1711" s="5" t="s">
        <v>125</v>
      </c>
      <c r="F1711" s="4" t="s">
        <v>105</v>
      </c>
      <c r="G1711" s="4" t="s">
        <v>105</v>
      </c>
      <c r="I1711" s="5"/>
      <c r="J1711" s="5"/>
      <c r="K1711" s="5"/>
      <c r="L1711" s="5"/>
      <c r="M1711" s="5"/>
      <c r="N1711" s="4" t="s">
        <v>79</v>
      </c>
      <c r="O1711" s="30"/>
      <c r="P1711" s="30"/>
      <c r="Q1711" s="30"/>
      <c r="AB1711" s="30"/>
      <c r="AC1711" s="30"/>
      <c r="AD1711" s="30"/>
      <c r="AE1711" s="5"/>
      <c r="AF1711" s="30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R1711" s="5"/>
      <c r="AS1711" s="5"/>
      <c r="AT1711" s="5"/>
      <c r="AU1711" s="5" t="s">
        <v>72</v>
      </c>
      <c r="AV1711" s="5"/>
      <c r="AW1711" s="5"/>
      <c r="AX1711" s="5"/>
      <c r="AY1711" s="5"/>
      <c r="AZ1711" s="5"/>
      <c r="BA1711" s="5"/>
      <c r="BB1711" s="5"/>
      <c r="BC1711" s="5"/>
      <c r="BD1711" s="30"/>
      <c r="BE1711" s="5"/>
      <c r="BF1711" s="5"/>
      <c r="BG1711" s="5"/>
      <c r="BH1711" s="5"/>
      <c r="BI1711" s="5"/>
      <c r="BM1711" s="5"/>
      <c r="BN1711" s="5"/>
      <c r="BO1711" s="5"/>
      <c r="BQ1711" s="5"/>
    </row>
    <row r="1712" spans="1:69" x14ac:dyDescent="0.3">
      <c r="A1712" s="6" t="s">
        <v>216</v>
      </c>
      <c r="B1712" s="4" t="s">
        <v>216</v>
      </c>
      <c r="C1712" s="5" t="s">
        <v>216</v>
      </c>
      <c r="D1712" s="4" t="s">
        <v>104</v>
      </c>
      <c r="E1712" s="5" t="s">
        <v>104</v>
      </c>
      <c r="F1712" s="4" t="s">
        <v>105</v>
      </c>
      <c r="G1712" s="4" t="s">
        <v>105</v>
      </c>
      <c r="I1712" s="5"/>
      <c r="J1712" s="5"/>
      <c r="K1712" s="5"/>
      <c r="L1712" s="5"/>
      <c r="M1712" s="5"/>
      <c r="N1712" s="4" t="s">
        <v>96</v>
      </c>
      <c r="O1712" s="30" t="s">
        <v>14</v>
      </c>
      <c r="P1712" s="30"/>
      <c r="Q1712" s="30"/>
      <c r="AB1712" s="30"/>
      <c r="AC1712" s="30"/>
      <c r="AD1712" s="30"/>
      <c r="AE1712" s="5"/>
      <c r="AF1712" s="30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R1712" s="5"/>
      <c r="AS1712" s="5"/>
      <c r="AT1712" s="5"/>
      <c r="AU1712" s="5" t="s">
        <v>72</v>
      </c>
      <c r="AV1712" s="5"/>
      <c r="AW1712" s="5"/>
      <c r="AX1712" s="5"/>
      <c r="AY1712" s="5"/>
      <c r="AZ1712" s="5"/>
      <c r="BA1712" s="5"/>
      <c r="BB1712" s="5"/>
      <c r="BC1712" s="5"/>
      <c r="BD1712" s="30" t="s">
        <v>55</v>
      </c>
      <c r="BE1712" s="5"/>
      <c r="BF1712" s="5"/>
      <c r="BG1712" s="5"/>
      <c r="BH1712" s="5"/>
      <c r="BI1712" s="5"/>
      <c r="BM1712" s="5"/>
      <c r="BN1712" s="5"/>
      <c r="BO1712" s="5"/>
      <c r="BQ1712" s="5"/>
    </row>
    <row r="1713" spans="1:69" x14ac:dyDescent="0.3">
      <c r="A1713" s="6" t="s">
        <v>296</v>
      </c>
      <c r="B1713" s="4" t="s">
        <v>296</v>
      </c>
      <c r="C1713" s="5" t="s">
        <v>296</v>
      </c>
      <c r="D1713" s="4" t="s">
        <v>108</v>
      </c>
      <c r="E1713" s="5" t="s">
        <v>108</v>
      </c>
      <c r="F1713" s="4" t="s">
        <v>105</v>
      </c>
      <c r="G1713" s="4" t="s">
        <v>105</v>
      </c>
      <c r="I1713" s="5"/>
      <c r="J1713" s="5"/>
      <c r="K1713" s="5"/>
      <c r="L1713" s="5"/>
      <c r="M1713" s="5"/>
      <c r="N1713" s="4" t="s">
        <v>107</v>
      </c>
      <c r="O1713" s="30"/>
      <c r="P1713" s="30"/>
      <c r="Q1713" s="30"/>
      <c r="AB1713" s="30"/>
      <c r="AC1713" s="30"/>
      <c r="AD1713" s="30"/>
      <c r="AE1713" s="5"/>
      <c r="AF1713" s="30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R1713" s="5"/>
      <c r="AS1713" s="5"/>
      <c r="AT1713" s="5"/>
      <c r="AU1713" s="5" t="s">
        <v>72</v>
      </c>
      <c r="AV1713" s="5"/>
      <c r="AW1713" s="5"/>
      <c r="AX1713" s="5"/>
      <c r="AY1713" s="5"/>
      <c r="AZ1713" s="5"/>
      <c r="BA1713" s="5"/>
      <c r="BB1713" s="5"/>
      <c r="BC1713" s="5"/>
      <c r="BD1713" s="30"/>
      <c r="BE1713" s="5"/>
      <c r="BF1713" s="5"/>
      <c r="BG1713" s="5"/>
      <c r="BH1713" s="5"/>
      <c r="BI1713" s="5"/>
      <c r="BM1713" s="5"/>
      <c r="BN1713" s="5"/>
      <c r="BO1713" s="5"/>
      <c r="BQ1713" s="5"/>
    </row>
    <row r="1714" spans="1:69" x14ac:dyDescent="0.3">
      <c r="A1714" s="6" t="s">
        <v>694</v>
      </c>
      <c r="B1714" s="4" t="s">
        <v>694</v>
      </c>
      <c r="C1714" s="5" t="s">
        <v>694</v>
      </c>
      <c r="D1714" s="4" t="s">
        <v>70</v>
      </c>
      <c r="E1714" s="5" t="s">
        <v>114</v>
      </c>
      <c r="F1714" s="4" t="s">
        <v>105</v>
      </c>
      <c r="G1714" s="4" t="s">
        <v>105</v>
      </c>
      <c r="I1714" s="5"/>
      <c r="J1714" s="5"/>
      <c r="K1714" s="5"/>
      <c r="L1714" s="5"/>
      <c r="M1714" s="5"/>
      <c r="N1714" s="4" t="s">
        <v>695</v>
      </c>
      <c r="O1714" s="30"/>
      <c r="P1714" s="30"/>
      <c r="Q1714" s="30"/>
      <c r="AB1714" s="30"/>
      <c r="AC1714" s="30"/>
      <c r="AD1714" s="30"/>
      <c r="AE1714" s="5"/>
      <c r="AF1714" s="30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R1714" s="5"/>
      <c r="AS1714" s="5"/>
      <c r="AT1714" s="5"/>
      <c r="AU1714" s="5" t="s">
        <v>72</v>
      </c>
      <c r="AV1714" s="5"/>
      <c r="AW1714" s="5"/>
      <c r="AX1714" s="5"/>
      <c r="AY1714" s="5"/>
      <c r="AZ1714" s="5"/>
      <c r="BA1714" s="5"/>
      <c r="BB1714" s="5"/>
      <c r="BC1714" s="5"/>
      <c r="BD1714" s="30"/>
      <c r="BE1714" s="5"/>
      <c r="BF1714" s="5"/>
      <c r="BG1714" s="5"/>
      <c r="BH1714" s="5"/>
      <c r="BI1714" s="5"/>
      <c r="BM1714" s="5"/>
      <c r="BN1714" s="5"/>
      <c r="BO1714" s="5"/>
      <c r="BQ1714" s="5"/>
    </row>
    <row r="1715" spans="1:69" x14ac:dyDescent="0.3">
      <c r="A1715" s="6" t="s">
        <v>404</v>
      </c>
      <c r="B1715" s="4" t="s">
        <v>404</v>
      </c>
      <c r="C1715" s="5" t="s">
        <v>404</v>
      </c>
      <c r="D1715" s="4" t="s">
        <v>183</v>
      </c>
      <c r="E1715" s="5" t="s">
        <v>160</v>
      </c>
      <c r="F1715" s="4" t="s">
        <v>105</v>
      </c>
      <c r="G1715" s="4" t="s">
        <v>105</v>
      </c>
      <c r="I1715" s="5"/>
      <c r="J1715" s="5"/>
      <c r="K1715" s="5"/>
      <c r="L1715" s="5"/>
      <c r="M1715" s="5"/>
      <c r="N1715" s="4" t="s">
        <v>309</v>
      </c>
      <c r="O1715" s="30"/>
      <c r="P1715" s="30"/>
      <c r="Q1715" s="30"/>
      <c r="AB1715" s="30"/>
      <c r="AC1715" s="30"/>
      <c r="AD1715" s="30"/>
      <c r="AE1715" s="5"/>
      <c r="AF1715" s="30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R1715" s="5"/>
      <c r="AS1715" s="5"/>
      <c r="AT1715" s="5"/>
      <c r="AU1715" s="5" t="s">
        <v>72</v>
      </c>
      <c r="AV1715" s="5"/>
      <c r="AW1715" s="5"/>
      <c r="AX1715" s="5"/>
      <c r="AY1715" s="5"/>
      <c r="AZ1715" s="5"/>
      <c r="BA1715" s="5"/>
      <c r="BB1715" s="5"/>
      <c r="BC1715" s="5"/>
      <c r="BD1715" s="30"/>
      <c r="BE1715" s="5"/>
      <c r="BF1715" s="5"/>
      <c r="BG1715" s="5"/>
      <c r="BH1715" s="5"/>
      <c r="BI1715" s="5"/>
      <c r="BM1715" s="5"/>
      <c r="BN1715" s="5"/>
      <c r="BO1715" s="5"/>
      <c r="BQ1715" s="5"/>
    </row>
    <row r="1716" spans="1:69" x14ac:dyDescent="0.3">
      <c r="A1716" s="6" t="s">
        <v>107</v>
      </c>
      <c r="B1716" s="4" t="s">
        <v>107</v>
      </c>
      <c r="C1716" s="5" t="s">
        <v>107</v>
      </c>
      <c r="D1716" s="4" t="s">
        <v>108</v>
      </c>
      <c r="E1716" s="5" t="s">
        <v>108</v>
      </c>
      <c r="F1716" s="4" t="s">
        <v>105</v>
      </c>
      <c r="G1716" s="4" t="s">
        <v>105</v>
      </c>
      <c r="I1716" s="5"/>
      <c r="J1716" s="5"/>
      <c r="K1716" s="5"/>
      <c r="L1716" s="5"/>
      <c r="M1716" s="5"/>
      <c r="N1716" s="4" t="s">
        <v>107</v>
      </c>
      <c r="O1716" s="30"/>
      <c r="P1716" s="30"/>
      <c r="Q1716" s="30"/>
      <c r="AB1716" s="30"/>
      <c r="AC1716" s="30"/>
      <c r="AD1716" s="30"/>
      <c r="AE1716" s="5"/>
      <c r="AF1716" s="30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R1716" s="5"/>
      <c r="AS1716" s="5"/>
      <c r="AT1716" s="5"/>
      <c r="AU1716" s="5" t="s">
        <v>72</v>
      </c>
      <c r="AV1716" s="5"/>
      <c r="AW1716" s="5"/>
      <c r="AX1716" s="5"/>
      <c r="AY1716" s="5"/>
      <c r="AZ1716" s="5"/>
      <c r="BA1716" s="5"/>
      <c r="BB1716" s="5"/>
      <c r="BC1716" s="5"/>
      <c r="BD1716" s="30"/>
      <c r="BE1716" s="5"/>
      <c r="BF1716" s="5"/>
      <c r="BG1716" s="5"/>
      <c r="BH1716" s="5"/>
      <c r="BI1716" s="5"/>
      <c r="BM1716" s="5"/>
      <c r="BN1716" s="5"/>
      <c r="BO1716" s="5"/>
      <c r="BQ1716" s="5"/>
    </row>
    <row r="1717" spans="1:69" x14ac:dyDescent="0.3">
      <c r="A1717" s="6" t="s">
        <v>226</v>
      </c>
      <c r="B1717" s="4" t="s">
        <v>226</v>
      </c>
      <c r="C1717" s="5" t="s">
        <v>227</v>
      </c>
      <c r="D1717" s="4" t="s">
        <v>70</v>
      </c>
      <c r="E1717" s="5" t="s">
        <v>114</v>
      </c>
      <c r="F1717" s="4" t="s">
        <v>105</v>
      </c>
      <c r="G1717" s="4" t="s">
        <v>105</v>
      </c>
      <c r="I1717" s="5"/>
      <c r="J1717" s="5"/>
      <c r="K1717" s="5"/>
      <c r="L1717" s="5"/>
      <c r="M1717" s="5"/>
      <c r="N1717" s="4" t="s">
        <v>227</v>
      </c>
      <c r="O1717" s="30"/>
      <c r="P1717" s="30"/>
      <c r="Q1717" s="30"/>
      <c r="AB1717" s="30"/>
      <c r="AC1717" s="30"/>
      <c r="AD1717" s="30"/>
      <c r="AE1717" s="5"/>
      <c r="AF1717" s="30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R1717" s="5"/>
      <c r="AS1717" s="5"/>
      <c r="AT1717" s="5"/>
      <c r="AU1717" s="5" t="s">
        <v>72</v>
      </c>
      <c r="AV1717" s="5"/>
      <c r="AW1717" s="5"/>
      <c r="AX1717" s="5"/>
      <c r="AY1717" s="5"/>
      <c r="AZ1717" s="5"/>
      <c r="BA1717" s="5"/>
      <c r="BB1717" s="5"/>
      <c r="BC1717" s="5"/>
      <c r="BD1717" s="30"/>
      <c r="BE1717" s="5"/>
      <c r="BF1717" s="5"/>
      <c r="BG1717" s="5"/>
      <c r="BH1717" s="5"/>
      <c r="BI1717" s="5"/>
      <c r="BM1717" s="5"/>
      <c r="BN1717" s="5"/>
      <c r="BO1717" s="5"/>
      <c r="BQ1717" s="5"/>
    </row>
    <row r="1718" spans="1:69" x14ac:dyDescent="0.3">
      <c r="A1718" s="6" t="s">
        <v>441</v>
      </c>
      <c r="B1718" s="4" t="s">
        <v>441</v>
      </c>
      <c r="C1718" s="5" t="s">
        <v>441</v>
      </c>
      <c r="D1718" s="4" t="s">
        <v>104</v>
      </c>
      <c r="E1718" s="5" t="s">
        <v>104</v>
      </c>
      <c r="F1718" s="4" t="s">
        <v>105</v>
      </c>
      <c r="G1718" s="4" t="s">
        <v>105</v>
      </c>
      <c r="I1718" s="5"/>
      <c r="J1718" s="5"/>
      <c r="K1718" s="5"/>
      <c r="L1718" s="5"/>
      <c r="M1718" s="5"/>
      <c r="N1718" s="4" t="s">
        <v>441</v>
      </c>
      <c r="O1718" s="30" t="s">
        <v>14</v>
      </c>
      <c r="P1718" s="30"/>
      <c r="Q1718" s="30"/>
      <c r="AB1718" s="30"/>
      <c r="AC1718" s="30"/>
      <c r="AD1718" s="30"/>
      <c r="AE1718" s="5"/>
      <c r="AF1718" s="30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R1718" s="5"/>
      <c r="AS1718" s="5"/>
      <c r="AT1718" s="5"/>
      <c r="AU1718" s="5" t="s">
        <v>72</v>
      </c>
      <c r="AV1718" s="5"/>
      <c r="AW1718" s="5"/>
      <c r="AX1718" s="5"/>
      <c r="AY1718" s="5"/>
      <c r="AZ1718" s="5"/>
      <c r="BA1718" s="5"/>
      <c r="BB1718" s="5"/>
      <c r="BC1718" s="5"/>
      <c r="BD1718" s="30"/>
      <c r="BE1718" s="5"/>
      <c r="BF1718" s="5"/>
      <c r="BG1718" s="5"/>
      <c r="BH1718" s="5"/>
      <c r="BI1718" s="5"/>
      <c r="BM1718" s="5"/>
      <c r="BN1718" s="5"/>
      <c r="BO1718" s="5"/>
      <c r="BQ1718" s="5"/>
    </row>
    <row r="1719" spans="1:69" x14ac:dyDescent="0.3">
      <c r="A1719" s="6" t="s">
        <v>585</v>
      </c>
      <c r="B1719" s="4" t="s">
        <v>585</v>
      </c>
      <c r="C1719" s="5" t="s">
        <v>585</v>
      </c>
      <c r="D1719" s="4" t="s">
        <v>108</v>
      </c>
      <c r="E1719" s="5" t="s">
        <v>108</v>
      </c>
      <c r="F1719" s="4" t="s">
        <v>105</v>
      </c>
      <c r="G1719" s="4" t="s">
        <v>105</v>
      </c>
      <c r="I1719" s="5"/>
      <c r="J1719" s="5"/>
      <c r="K1719" s="5"/>
      <c r="L1719" s="5"/>
      <c r="M1719" s="5"/>
      <c r="N1719" s="4" t="s">
        <v>107</v>
      </c>
      <c r="O1719" s="30"/>
      <c r="P1719" s="30"/>
      <c r="Q1719" s="30"/>
      <c r="AB1719" s="30"/>
      <c r="AC1719" s="30"/>
      <c r="AD1719" s="30"/>
      <c r="AE1719" s="5"/>
      <c r="AF1719" s="30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R1719" s="5"/>
      <c r="AS1719" s="5"/>
      <c r="AT1719" s="5"/>
      <c r="AU1719" s="5" t="s">
        <v>72</v>
      </c>
      <c r="AV1719" s="5"/>
      <c r="AW1719" s="5"/>
      <c r="AX1719" s="5"/>
      <c r="AY1719" s="5"/>
      <c r="AZ1719" s="5"/>
      <c r="BA1719" s="5"/>
      <c r="BB1719" s="5"/>
      <c r="BC1719" s="5"/>
      <c r="BD1719" s="30"/>
      <c r="BE1719" s="5"/>
      <c r="BF1719" s="5"/>
      <c r="BG1719" s="5"/>
      <c r="BH1719" s="5"/>
      <c r="BI1719" s="5"/>
      <c r="BM1719" s="5"/>
      <c r="BN1719" s="5"/>
      <c r="BO1719" s="5"/>
      <c r="BQ1719" s="5"/>
    </row>
    <row r="1720" spans="1:69" x14ac:dyDescent="0.3">
      <c r="A1720" s="6" t="s">
        <v>986</v>
      </c>
      <c r="B1720" s="4" t="s">
        <v>986</v>
      </c>
      <c r="C1720" s="5" t="s">
        <v>987</v>
      </c>
      <c r="D1720" s="4" t="s">
        <v>70</v>
      </c>
      <c r="E1720" s="5" t="s">
        <v>114</v>
      </c>
      <c r="F1720" s="4" t="s">
        <v>105</v>
      </c>
      <c r="G1720" s="4" t="s">
        <v>105</v>
      </c>
      <c r="I1720" s="5"/>
      <c r="J1720" s="5"/>
      <c r="K1720" s="5"/>
      <c r="L1720" s="30" t="s">
        <v>115</v>
      </c>
      <c r="M1720" s="5"/>
      <c r="N1720" s="4" t="s">
        <v>82</v>
      </c>
      <c r="O1720" s="30"/>
      <c r="P1720" s="30"/>
      <c r="Q1720" s="30"/>
      <c r="AB1720" s="30"/>
      <c r="AC1720" s="30"/>
      <c r="AD1720" s="30"/>
      <c r="AE1720" s="5"/>
      <c r="AF1720" s="30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R1720" s="5"/>
      <c r="AS1720" s="5"/>
      <c r="AT1720" s="5"/>
      <c r="AU1720" s="5" t="s">
        <v>72</v>
      </c>
      <c r="AV1720" s="5"/>
      <c r="AW1720" s="5"/>
      <c r="AX1720" s="5"/>
      <c r="AY1720" s="5"/>
      <c r="AZ1720" s="5"/>
      <c r="BA1720" s="5"/>
      <c r="BB1720" s="5"/>
      <c r="BC1720" s="5"/>
      <c r="BD1720" s="30"/>
      <c r="BE1720" s="5"/>
      <c r="BF1720" s="5"/>
      <c r="BG1720" s="5"/>
      <c r="BH1720" s="5"/>
      <c r="BI1720" s="5"/>
      <c r="BM1720" s="5"/>
      <c r="BN1720" s="5"/>
      <c r="BO1720" s="5"/>
      <c r="BQ1720" s="5"/>
    </row>
    <row r="1721" spans="1:69" x14ac:dyDescent="0.3">
      <c r="A1721" s="6" t="s">
        <v>117</v>
      </c>
      <c r="B1721" s="4" t="s">
        <v>117</v>
      </c>
      <c r="C1721" s="5" t="s">
        <v>117</v>
      </c>
      <c r="D1721" s="4" t="s">
        <v>108</v>
      </c>
      <c r="E1721" s="5" t="s">
        <v>108</v>
      </c>
      <c r="F1721" s="4" t="s">
        <v>105</v>
      </c>
      <c r="G1721" s="4" t="s">
        <v>105</v>
      </c>
      <c r="I1721" s="5"/>
      <c r="J1721" s="5"/>
      <c r="K1721" s="5"/>
      <c r="L1721" s="30"/>
      <c r="M1721" s="5"/>
      <c r="N1721" s="4" t="s">
        <v>107</v>
      </c>
      <c r="O1721" s="30"/>
      <c r="P1721" s="30"/>
      <c r="Q1721" s="30"/>
      <c r="AB1721" s="30"/>
      <c r="AC1721" s="30"/>
      <c r="AD1721" s="30"/>
      <c r="AE1721" s="5"/>
      <c r="AF1721" s="30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R1721" s="5"/>
      <c r="AS1721" s="5"/>
      <c r="AT1721" s="5"/>
      <c r="AU1721" s="5" t="s">
        <v>72</v>
      </c>
      <c r="AV1721" s="5"/>
      <c r="AW1721" s="5"/>
      <c r="AX1721" s="5"/>
      <c r="AY1721" s="5"/>
      <c r="AZ1721" s="5"/>
      <c r="BA1721" s="5"/>
      <c r="BB1721" s="5"/>
      <c r="BC1721" s="5"/>
      <c r="BD1721" s="30"/>
      <c r="BE1721" s="5"/>
      <c r="BF1721" s="5"/>
      <c r="BG1721" s="5"/>
      <c r="BH1721" s="5"/>
      <c r="BI1721" s="5"/>
      <c r="BM1721" s="5"/>
      <c r="BN1721" s="5"/>
      <c r="BO1721" s="5"/>
      <c r="BQ1721" s="5"/>
    </row>
    <row r="1722" spans="1:69" x14ac:dyDescent="0.3">
      <c r="A1722" s="6" t="s">
        <v>567</v>
      </c>
      <c r="B1722" s="4" t="s">
        <v>567</v>
      </c>
      <c r="C1722" s="5" t="s">
        <v>567</v>
      </c>
      <c r="D1722" s="4" t="s">
        <v>70</v>
      </c>
      <c r="E1722" s="5" t="s">
        <v>114</v>
      </c>
      <c r="F1722" s="4" t="s">
        <v>105</v>
      </c>
      <c r="G1722" s="4" t="s">
        <v>105</v>
      </c>
      <c r="I1722" s="5"/>
      <c r="J1722" s="5"/>
      <c r="K1722" s="5"/>
      <c r="L1722" s="30"/>
      <c r="M1722" s="5"/>
      <c r="N1722" s="4" t="s">
        <v>568</v>
      </c>
      <c r="O1722" s="30"/>
      <c r="P1722" s="30"/>
      <c r="Q1722" s="30"/>
      <c r="AB1722" s="30"/>
      <c r="AC1722" s="30"/>
      <c r="AD1722" s="30"/>
      <c r="AE1722" s="5"/>
      <c r="AF1722" s="30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R1722" s="5"/>
      <c r="AS1722" s="5"/>
      <c r="AT1722" s="5"/>
      <c r="AU1722" s="5" t="s">
        <v>72</v>
      </c>
      <c r="AV1722" s="5"/>
      <c r="AW1722" s="5"/>
      <c r="AX1722" s="5"/>
      <c r="AY1722" s="5"/>
      <c r="AZ1722" s="5"/>
      <c r="BA1722" s="5"/>
      <c r="BB1722" s="5"/>
      <c r="BC1722" s="5"/>
      <c r="BD1722" s="30"/>
      <c r="BE1722" s="5"/>
      <c r="BF1722" s="5"/>
      <c r="BG1722" s="5"/>
      <c r="BH1722" s="5"/>
      <c r="BI1722" s="5"/>
      <c r="BM1722" s="5"/>
      <c r="BN1722" s="5"/>
      <c r="BO1722" s="5"/>
      <c r="BQ1722" s="5"/>
    </row>
    <row r="1723" spans="1:69" x14ac:dyDescent="0.3">
      <c r="A1723" s="6" t="s">
        <v>132</v>
      </c>
      <c r="B1723" s="4" t="s">
        <v>132</v>
      </c>
      <c r="C1723" s="5" t="s">
        <v>132</v>
      </c>
      <c r="D1723" s="4" t="s">
        <v>80</v>
      </c>
      <c r="E1723" s="5" t="s">
        <v>125</v>
      </c>
      <c r="F1723" s="4" t="s">
        <v>105</v>
      </c>
      <c r="G1723" s="4" t="s">
        <v>105</v>
      </c>
      <c r="I1723" s="5"/>
      <c r="J1723" s="5"/>
      <c r="K1723" s="5"/>
      <c r="L1723" s="5"/>
      <c r="M1723" s="5"/>
      <c r="N1723" s="4" t="s">
        <v>132</v>
      </c>
      <c r="O1723" s="30"/>
      <c r="P1723" s="30"/>
      <c r="Q1723" s="30"/>
      <c r="AB1723" s="30"/>
      <c r="AC1723" s="30"/>
      <c r="AD1723" s="30"/>
      <c r="AE1723" s="5"/>
      <c r="AF1723" s="30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R1723" s="5"/>
      <c r="AS1723" s="5"/>
      <c r="AT1723" s="5"/>
      <c r="AU1723" s="5" t="s">
        <v>72</v>
      </c>
      <c r="AV1723" s="5"/>
      <c r="AW1723" s="5"/>
      <c r="AX1723" s="5"/>
      <c r="AY1723" s="5"/>
      <c r="AZ1723" s="5"/>
      <c r="BA1723" s="5"/>
      <c r="BB1723" s="5"/>
      <c r="BC1723" s="5"/>
      <c r="BD1723" s="30"/>
      <c r="BE1723" s="5"/>
      <c r="BF1723" s="5"/>
      <c r="BG1723" s="5"/>
      <c r="BH1723" s="5"/>
      <c r="BI1723" s="5"/>
      <c r="BM1723" s="5"/>
      <c r="BN1723" s="5"/>
      <c r="BO1723" s="5"/>
      <c r="BQ1723" s="5"/>
    </row>
    <row r="1724" spans="1:69" x14ac:dyDescent="0.3">
      <c r="A1724" s="6" t="s">
        <v>310</v>
      </c>
      <c r="B1724" s="4" t="s">
        <v>310</v>
      </c>
      <c r="C1724" s="5" t="s">
        <v>310</v>
      </c>
      <c r="D1724" s="4" t="s">
        <v>163</v>
      </c>
      <c r="E1724" s="5" t="s">
        <v>114</v>
      </c>
      <c r="F1724" s="4" t="s">
        <v>105</v>
      </c>
      <c r="G1724" s="4" t="s">
        <v>105</v>
      </c>
      <c r="I1724" s="5"/>
      <c r="J1724" s="5"/>
      <c r="K1724" s="5"/>
      <c r="L1724" s="5"/>
      <c r="M1724" s="5"/>
      <c r="N1724" s="4" t="s">
        <v>310</v>
      </c>
      <c r="O1724" s="30"/>
      <c r="P1724" s="30"/>
      <c r="Q1724" s="30"/>
      <c r="AB1724" s="30"/>
      <c r="AC1724" s="30"/>
      <c r="AD1724" s="30"/>
      <c r="AE1724" s="5"/>
      <c r="AF1724" s="30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R1724" s="5"/>
      <c r="AS1724" s="5"/>
      <c r="AT1724" s="5"/>
      <c r="AU1724" s="5" t="s">
        <v>72</v>
      </c>
      <c r="AV1724" s="5"/>
      <c r="AW1724" s="5"/>
      <c r="AX1724" s="5"/>
      <c r="AY1724" s="5"/>
      <c r="AZ1724" s="5"/>
      <c r="BA1724" s="5"/>
      <c r="BB1724" s="5"/>
      <c r="BC1724" s="5"/>
      <c r="BD1724" s="30"/>
      <c r="BE1724" s="5"/>
      <c r="BF1724" s="5"/>
      <c r="BG1724" s="5"/>
      <c r="BH1724" s="5"/>
      <c r="BI1724" s="5"/>
      <c r="BJ1724" s="39" t="s">
        <v>190</v>
      </c>
      <c r="BK1724" s="15"/>
      <c r="BM1724" s="5"/>
      <c r="BN1724" s="5"/>
      <c r="BO1724" s="5"/>
      <c r="BQ1724" s="5"/>
    </row>
    <row r="1725" spans="1:69" x14ac:dyDescent="0.3">
      <c r="A1725" s="6" t="s">
        <v>470</v>
      </c>
      <c r="B1725" s="4" t="s">
        <v>470</v>
      </c>
      <c r="C1725" s="5" t="s">
        <v>470</v>
      </c>
      <c r="D1725" s="4" t="s">
        <v>183</v>
      </c>
      <c r="E1725" s="5" t="s">
        <v>160</v>
      </c>
      <c r="F1725" s="4" t="s">
        <v>105</v>
      </c>
      <c r="G1725" s="4" t="s">
        <v>105</v>
      </c>
      <c r="I1725" s="5"/>
      <c r="J1725" s="5"/>
      <c r="K1725" s="5"/>
      <c r="L1725" s="5"/>
      <c r="M1725" s="5"/>
      <c r="N1725" s="4" t="s">
        <v>470</v>
      </c>
      <c r="O1725" s="30"/>
      <c r="P1725" s="30"/>
      <c r="Q1725" s="30"/>
      <c r="AB1725" s="30"/>
      <c r="AC1725" s="30"/>
      <c r="AD1725" s="30"/>
      <c r="AE1725" s="5"/>
      <c r="AF1725" s="30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R1725" s="5"/>
      <c r="AS1725" s="5"/>
      <c r="AT1725" s="5"/>
      <c r="AU1725" s="5" t="s">
        <v>72</v>
      </c>
      <c r="AV1725" s="5"/>
      <c r="AW1725" s="5"/>
      <c r="AX1725" s="5"/>
      <c r="AY1725" s="5"/>
      <c r="AZ1725" s="5"/>
      <c r="BA1725" s="5"/>
      <c r="BB1725" s="5"/>
      <c r="BC1725" s="5"/>
      <c r="BD1725" s="30"/>
      <c r="BE1725" s="5"/>
      <c r="BF1725" s="5"/>
      <c r="BG1725" s="5"/>
      <c r="BH1725" s="5"/>
      <c r="BI1725" s="5"/>
      <c r="BJ1725" s="40"/>
      <c r="BK1725" s="12"/>
      <c r="BM1725" s="5"/>
      <c r="BN1725" s="5"/>
      <c r="BO1725" s="5"/>
      <c r="BQ1725" s="5"/>
    </row>
    <row r="1726" spans="1:69" x14ac:dyDescent="0.3">
      <c r="A1726" s="6" t="s">
        <v>988</v>
      </c>
      <c r="B1726" s="4" t="s">
        <v>988</v>
      </c>
      <c r="C1726" s="5" t="s">
        <v>988</v>
      </c>
      <c r="D1726" s="4" t="s">
        <v>124</v>
      </c>
      <c r="E1726" s="5" t="s">
        <v>124</v>
      </c>
      <c r="F1726" s="4" t="s">
        <v>105</v>
      </c>
      <c r="G1726" s="4" t="s">
        <v>105</v>
      </c>
      <c r="I1726" s="5"/>
      <c r="J1726" s="5"/>
      <c r="K1726" s="5"/>
      <c r="L1726" s="5"/>
      <c r="M1726" s="5"/>
      <c r="N1726" s="4" t="s">
        <v>988</v>
      </c>
      <c r="O1726" s="30" t="s">
        <v>14</v>
      </c>
      <c r="P1726" s="30"/>
      <c r="Q1726" s="30"/>
      <c r="AB1726" s="30"/>
      <c r="AC1726" s="30"/>
      <c r="AD1726" s="30"/>
      <c r="AE1726" s="5"/>
      <c r="AF1726" s="30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R1726" s="5"/>
      <c r="AS1726" s="5"/>
      <c r="AT1726" s="5"/>
      <c r="AU1726" s="5" t="s">
        <v>72</v>
      </c>
      <c r="AV1726" s="5"/>
      <c r="AW1726" s="5"/>
      <c r="AX1726" s="5"/>
      <c r="AY1726" s="5"/>
      <c r="AZ1726" s="5"/>
      <c r="BA1726" s="5"/>
      <c r="BB1726" s="5"/>
      <c r="BC1726" s="5"/>
      <c r="BD1726" s="30"/>
      <c r="BE1726" s="5"/>
      <c r="BF1726" s="5"/>
      <c r="BG1726" s="5"/>
      <c r="BH1726" s="5"/>
      <c r="BI1726" s="5"/>
      <c r="BJ1726" s="40"/>
      <c r="BK1726" s="12"/>
      <c r="BM1726" s="5"/>
      <c r="BN1726" s="5"/>
      <c r="BO1726" s="5"/>
      <c r="BQ1726" s="5"/>
    </row>
    <row r="1727" spans="1:69" x14ac:dyDescent="0.3">
      <c r="A1727" s="6" t="s">
        <v>88</v>
      </c>
      <c r="B1727" s="4" t="s">
        <v>88</v>
      </c>
      <c r="C1727" s="5" t="s">
        <v>88</v>
      </c>
      <c r="D1727" s="4" t="s">
        <v>89</v>
      </c>
      <c r="E1727" s="5" t="s">
        <v>89</v>
      </c>
      <c r="F1727" s="4" t="s">
        <v>105</v>
      </c>
      <c r="G1727" s="4" t="s">
        <v>105</v>
      </c>
      <c r="I1727" s="5"/>
      <c r="J1727" s="5"/>
      <c r="K1727" s="5"/>
      <c r="L1727" s="5"/>
      <c r="M1727" s="5"/>
      <c r="N1727" s="4" t="s">
        <v>90</v>
      </c>
      <c r="O1727" s="30"/>
      <c r="P1727" s="30"/>
      <c r="Q1727" s="30"/>
      <c r="AB1727" s="30"/>
      <c r="AC1727" s="30"/>
      <c r="AD1727" s="30"/>
      <c r="AE1727" s="5"/>
      <c r="AF1727" s="30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R1727" s="5"/>
      <c r="AS1727" s="5"/>
      <c r="AT1727" s="5"/>
      <c r="AU1727" s="5" t="s">
        <v>72</v>
      </c>
      <c r="AV1727" s="5"/>
      <c r="AW1727" s="5"/>
      <c r="AX1727" s="5"/>
      <c r="AY1727" s="5"/>
      <c r="AZ1727" s="5"/>
      <c r="BA1727" s="5"/>
      <c r="BB1727" s="5"/>
      <c r="BC1727" s="5"/>
      <c r="BD1727" s="30"/>
      <c r="BE1727" s="5"/>
      <c r="BF1727" s="5"/>
      <c r="BG1727" s="5"/>
      <c r="BH1727" s="5"/>
      <c r="BI1727" s="5"/>
      <c r="BJ1727" s="40"/>
      <c r="BK1727" s="12"/>
      <c r="BM1727" s="5"/>
      <c r="BN1727" s="5"/>
      <c r="BO1727" s="5"/>
      <c r="BQ1727" s="5"/>
    </row>
    <row r="1728" spans="1:69" x14ac:dyDescent="0.3">
      <c r="A1728" s="6" t="s">
        <v>300</v>
      </c>
      <c r="B1728" s="4" t="s">
        <v>300</v>
      </c>
      <c r="C1728" s="5" t="s">
        <v>300</v>
      </c>
      <c r="D1728" s="4" t="s">
        <v>70</v>
      </c>
      <c r="E1728" s="5" t="s">
        <v>114</v>
      </c>
      <c r="F1728" s="4" t="s">
        <v>105</v>
      </c>
      <c r="G1728" s="4" t="s">
        <v>105</v>
      </c>
      <c r="I1728" s="5"/>
      <c r="J1728" s="5"/>
      <c r="K1728" s="5"/>
      <c r="L1728" s="5"/>
      <c r="M1728" s="5"/>
      <c r="N1728" s="4" t="s">
        <v>301</v>
      </c>
      <c r="O1728" s="30"/>
      <c r="P1728" s="30"/>
      <c r="Q1728" s="30"/>
      <c r="AB1728" s="30"/>
      <c r="AC1728" s="30"/>
      <c r="AD1728" s="30"/>
      <c r="AE1728" s="5"/>
      <c r="AF1728" s="30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R1728" s="5"/>
      <c r="AS1728" s="5"/>
      <c r="AT1728" s="5"/>
      <c r="AU1728" s="5" t="s">
        <v>72</v>
      </c>
      <c r="AV1728" s="5"/>
      <c r="AW1728" s="5"/>
      <c r="AX1728" s="5"/>
      <c r="AY1728" s="5"/>
      <c r="AZ1728" s="5"/>
      <c r="BA1728" s="5"/>
      <c r="BB1728" s="5"/>
      <c r="BC1728" s="5"/>
      <c r="BD1728" s="30"/>
      <c r="BE1728" s="5"/>
      <c r="BF1728" s="5"/>
      <c r="BG1728" s="5"/>
      <c r="BH1728" s="5"/>
      <c r="BI1728" s="5"/>
      <c r="BJ1728" s="40"/>
      <c r="BK1728" s="12"/>
      <c r="BM1728" s="5"/>
      <c r="BN1728" s="5"/>
      <c r="BO1728" s="5"/>
      <c r="BQ1728" s="5"/>
    </row>
    <row r="1729" spans="1:69" x14ac:dyDescent="0.3">
      <c r="A1729" s="6" t="s">
        <v>86</v>
      </c>
      <c r="B1729" s="4" t="s">
        <v>86</v>
      </c>
      <c r="C1729" s="5" t="s">
        <v>86</v>
      </c>
      <c r="D1729" s="4" t="s">
        <v>87</v>
      </c>
      <c r="E1729" s="5" t="s">
        <v>125</v>
      </c>
      <c r="F1729" s="4" t="s">
        <v>105</v>
      </c>
      <c r="G1729" s="4" t="s">
        <v>105</v>
      </c>
      <c r="I1729" s="5"/>
      <c r="J1729" s="5"/>
      <c r="K1729" s="5"/>
      <c r="L1729" s="5"/>
      <c r="M1729" s="5"/>
      <c r="N1729" s="4" t="s">
        <v>86</v>
      </c>
      <c r="O1729" s="30"/>
      <c r="P1729" s="30"/>
      <c r="Q1729" s="30"/>
      <c r="AB1729" s="30"/>
      <c r="AC1729" s="30"/>
      <c r="AD1729" s="30"/>
      <c r="AE1729" s="5"/>
      <c r="AF1729" s="30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R1729" s="5"/>
      <c r="AS1729" s="5"/>
      <c r="AT1729" s="5"/>
      <c r="AU1729" s="5" t="s">
        <v>72</v>
      </c>
      <c r="AV1729" s="5"/>
      <c r="AW1729" s="5"/>
      <c r="AX1729" s="5"/>
      <c r="AY1729" s="5"/>
      <c r="AZ1729" s="5"/>
      <c r="BA1729" s="5"/>
      <c r="BB1729" s="5"/>
      <c r="BC1729" s="5"/>
      <c r="BD1729" s="30"/>
      <c r="BE1729" s="5"/>
      <c r="BF1729" s="5"/>
      <c r="BG1729" s="5"/>
      <c r="BH1729" s="5"/>
      <c r="BI1729" s="5"/>
      <c r="BM1729" s="5"/>
      <c r="BN1729" s="5"/>
      <c r="BO1729" s="5"/>
      <c r="BQ1729" s="5"/>
    </row>
    <row r="1730" spans="1:69" x14ac:dyDescent="0.3">
      <c r="A1730" s="6" t="s">
        <v>117</v>
      </c>
      <c r="B1730" s="4" t="s">
        <v>117</v>
      </c>
      <c r="C1730" s="5" t="s">
        <v>117</v>
      </c>
      <c r="D1730" s="4" t="s">
        <v>108</v>
      </c>
      <c r="E1730" s="5" t="s">
        <v>108</v>
      </c>
      <c r="F1730" s="4" t="s">
        <v>105</v>
      </c>
      <c r="G1730" s="4" t="s">
        <v>105</v>
      </c>
      <c r="I1730" s="5"/>
      <c r="J1730" s="5"/>
      <c r="K1730" s="5"/>
      <c r="L1730" s="5"/>
      <c r="M1730" s="5"/>
      <c r="N1730" s="4" t="s">
        <v>107</v>
      </c>
      <c r="O1730" s="30"/>
      <c r="P1730" s="30"/>
      <c r="Q1730" s="30"/>
      <c r="AB1730" s="30"/>
      <c r="AC1730" s="30"/>
      <c r="AD1730" s="30"/>
      <c r="AE1730" s="5"/>
      <c r="AF1730" s="30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R1730" s="5"/>
      <c r="AS1730" s="5"/>
      <c r="AT1730" s="5"/>
      <c r="AU1730" s="5" t="s">
        <v>72</v>
      </c>
      <c r="AV1730" s="5"/>
      <c r="AW1730" s="5"/>
      <c r="AX1730" s="5"/>
      <c r="AY1730" s="5"/>
      <c r="AZ1730" s="5"/>
      <c r="BA1730" s="5"/>
      <c r="BB1730" s="5"/>
      <c r="BC1730" s="5"/>
      <c r="BD1730" s="30"/>
      <c r="BE1730" s="5"/>
      <c r="BF1730" s="5"/>
      <c r="BG1730" s="5"/>
      <c r="BH1730" s="5"/>
      <c r="BI1730" s="5"/>
      <c r="BM1730" s="5"/>
      <c r="BN1730" s="5"/>
      <c r="BO1730" s="5"/>
      <c r="BQ1730" s="5"/>
    </row>
    <row r="1731" spans="1:69" x14ac:dyDescent="0.3">
      <c r="A1731" s="6" t="s">
        <v>385</v>
      </c>
      <c r="B1731" s="4" t="s">
        <v>385</v>
      </c>
      <c r="C1731" s="5" t="s">
        <v>385</v>
      </c>
      <c r="D1731" s="4" t="s">
        <v>70</v>
      </c>
      <c r="E1731" s="5" t="s">
        <v>114</v>
      </c>
      <c r="F1731" s="4" t="s">
        <v>105</v>
      </c>
      <c r="G1731" s="4" t="s">
        <v>105</v>
      </c>
      <c r="I1731" s="5"/>
      <c r="J1731" s="5"/>
      <c r="K1731" s="5"/>
      <c r="L1731" s="5"/>
      <c r="M1731" s="5"/>
      <c r="N1731" s="4" t="s">
        <v>385</v>
      </c>
      <c r="O1731" s="30"/>
      <c r="P1731" s="30"/>
      <c r="Q1731" s="30"/>
      <c r="AB1731" s="30"/>
      <c r="AC1731" s="30"/>
      <c r="AD1731" s="30"/>
      <c r="AE1731" s="5"/>
      <c r="AF1731" s="30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R1731" s="5"/>
      <c r="AS1731" s="5"/>
      <c r="AT1731" s="5"/>
      <c r="AU1731" s="5" t="s">
        <v>72</v>
      </c>
      <c r="AV1731" s="5"/>
      <c r="AW1731" s="5"/>
      <c r="AX1731" s="5"/>
      <c r="AY1731" s="5"/>
      <c r="AZ1731" s="5"/>
      <c r="BA1731" s="5"/>
      <c r="BB1731" s="5"/>
      <c r="BC1731" s="5"/>
      <c r="BD1731" s="30"/>
      <c r="BE1731" s="5"/>
      <c r="BF1731" s="5"/>
      <c r="BG1731" s="5"/>
      <c r="BH1731" s="5"/>
      <c r="BI1731" s="5"/>
      <c r="BM1731" s="5"/>
      <c r="BN1731" s="5"/>
      <c r="BO1731" s="5"/>
      <c r="BQ1731" s="5"/>
    </row>
    <row r="1732" spans="1:69" x14ac:dyDescent="0.3">
      <c r="A1732" s="6" t="s">
        <v>989</v>
      </c>
      <c r="B1732" s="4" t="s">
        <v>211</v>
      </c>
      <c r="C1732" s="5" t="s">
        <v>448</v>
      </c>
      <c r="D1732" s="4" t="s">
        <v>124</v>
      </c>
      <c r="E1732" s="5" t="s">
        <v>124</v>
      </c>
      <c r="F1732" s="4" t="s">
        <v>105</v>
      </c>
      <c r="G1732" s="4" t="s">
        <v>105</v>
      </c>
      <c r="I1732" s="7"/>
      <c r="J1732" s="7"/>
      <c r="K1732" s="7"/>
      <c r="L1732" s="7"/>
      <c r="M1732" s="7"/>
      <c r="N1732" s="4" t="s">
        <v>448</v>
      </c>
      <c r="O1732" s="30"/>
      <c r="P1732" s="30"/>
      <c r="Q1732" s="30"/>
      <c r="R1732" s="7" t="s">
        <v>17</v>
      </c>
      <c r="S1732" s="4">
        <v>1</v>
      </c>
      <c r="T1732" s="4">
        <v>2</v>
      </c>
      <c r="AB1732" s="30"/>
      <c r="AC1732" s="30"/>
      <c r="AD1732" s="30"/>
      <c r="AE1732" s="5"/>
      <c r="AF1732" s="30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R1732" s="5"/>
      <c r="AS1732" s="5"/>
      <c r="AT1732" s="5"/>
      <c r="AU1732" s="5" t="s">
        <v>72</v>
      </c>
      <c r="AV1732" s="5"/>
      <c r="AW1732" s="5"/>
      <c r="AX1732" s="5"/>
      <c r="AY1732" s="5"/>
      <c r="AZ1732" s="5"/>
      <c r="BA1732" s="5"/>
      <c r="BB1732" s="5"/>
      <c r="BC1732" s="5"/>
      <c r="BD1732" s="30"/>
      <c r="BE1732" s="5"/>
      <c r="BF1732" s="5"/>
      <c r="BG1732" s="5"/>
      <c r="BH1732" s="5"/>
      <c r="BI1732" s="5"/>
      <c r="BM1732" s="5"/>
      <c r="BN1732" s="5"/>
      <c r="BO1732" s="5"/>
      <c r="BQ1732" s="5"/>
    </row>
    <row r="1733" spans="1:69" x14ac:dyDescent="0.3">
      <c r="A1733" s="6" t="s">
        <v>79</v>
      </c>
      <c r="B1733" s="4" t="s">
        <v>79</v>
      </c>
      <c r="C1733" s="5" t="s">
        <v>79</v>
      </c>
      <c r="D1733" s="4" t="s">
        <v>80</v>
      </c>
      <c r="E1733" s="5" t="s">
        <v>125</v>
      </c>
      <c r="F1733" s="4" t="s">
        <v>105</v>
      </c>
      <c r="G1733" s="4" t="s">
        <v>105</v>
      </c>
      <c r="I1733" s="5"/>
      <c r="J1733" s="5"/>
      <c r="K1733" s="5"/>
      <c r="L1733" s="5"/>
      <c r="M1733" s="5"/>
      <c r="N1733" s="4" t="s">
        <v>79</v>
      </c>
      <c r="O1733" s="30"/>
      <c r="P1733" s="30"/>
      <c r="Q1733" s="30"/>
      <c r="AB1733" s="30"/>
      <c r="AC1733" s="30"/>
      <c r="AD1733" s="30"/>
      <c r="AE1733" s="5"/>
      <c r="AF1733" s="30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R1733" s="5"/>
      <c r="AS1733" s="5"/>
      <c r="AT1733" s="5"/>
      <c r="AU1733" s="5" t="s">
        <v>72</v>
      </c>
      <c r="AV1733" s="5"/>
      <c r="AW1733" s="5"/>
      <c r="AX1733" s="5"/>
      <c r="AY1733" s="5"/>
      <c r="AZ1733" s="5"/>
      <c r="BA1733" s="5"/>
      <c r="BB1733" s="5"/>
      <c r="BC1733" s="5"/>
      <c r="BD1733" s="30"/>
      <c r="BE1733" s="5"/>
      <c r="BF1733" s="5"/>
      <c r="BG1733" s="5"/>
      <c r="BH1733" s="5"/>
      <c r="BI1733" s="5"/>
      <c r="BM1733" s="5"/>
      <c r="BN1733" s="5"/>
      <c r="BO1733" s="5"/>
      <c r="BQ1733" s="5"/>
    </row>
    <row r="1734" spans="1:69" x14ac:dyDescent="0.3">
      <c r="A1734" s="6" t="s">
        <v>216</v>
      </c>
      <c r="B1734" s="4" t="s">
        <v>216</v>
      </c>
      <c r="C1734" s="5" t="s">
        <v>216</v>
      </c>
      <c r="D1734" s="4" t="s">
        <v>104</v>
      </c>
      <c r="E1734" s="5" t="s">
        <v>104</v>
      </c>
      <c r="F1734" s="4" t="s">
        <v>105</v>
      </c>
      <c r="G1734" s="4" t="s">
        <v>105</v>
      </c>
      <c r="I1734" s="5"/>
      <c r="J1734" s="5"/>
      <c r="K1734" s="5"/>
      <c r="L1734" s="5"/>
      <c r="M1734" s="5"/>
      <c r="N1734" s="4" t="s">
        <v>96</v>
      </c>
      <c r="O1734" s="30" t="s">
        <v>14</v>
      </c>
      <c r="P1734" s="30"/>
      <c r="Q1734" s="30"/>
      <c r="AB1734" s="30"/>
      <c r="AC1734" s="30"/>
      <c r="AD1734" s="30"/>
      <c r="AE1734" s="5"/>
      <c r="AF1734" s="30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R1734" s="5"/>
      <c r="AS1734" s="5"/>
      <c r="AT1734" s="5"/>
      <c r="AU1734" s="5" t="s">
        <v>72</v>
      </c>
      <c r="AV1734" s="5"/>
      <c r="AW1734" s="5"/>
      <c r="AX1734" s="5"/>
      <c r="AY1734" s="5"/>
      <c r="AZ1734" s="5"/>
      <c r="BA1734" s="5"/>
      <c r="BB1734" s="5"/>
      <c r="BC1734" s="5"/>
      <c r="BD1734" s="30"/>
      <c r="BE1734" s="5"/>
      <c r="BF1734" s="5"/>
      <c r="BG1734" s="5"/>
      <c r="BH1734" s="5"/>
      <c r="BI1734" s="5"/>
      <c r="BJ1734" s="39" t="s">
        <v>190</v>
      </c>
      <c r="BK1734" s="15"/>
      <c r="BM1734" s="5"/>
      <c r="BN1734" s="5"/>
      <c r="BO1734" s="5"/>
      <c r="BQ1734" s="5"/>
    </row>
    <row r="1735" spans="1:69" x14ac:dyDescent="0.3">
      <c r="A1735" s="6" t="s">
        <v>296</v>
      </c>
      <c r="B1735" s="4" t="s">
        <v>296</v>
      </c>
      <c r="C1735" s="5" t="s">
        <v>296</v>
      </c>
      <c r="D1735" s="4" t="s">
        <v>108</v>
      </c>
      <c r="E1735" s="5" t="s">
        <v>108</v>
      </c>
      <c r="F1735" s="4" t="s">
        <v>105</v>
      </c>
      <c r="G1735" s="4" t="s">
        <v>105</v>
      </c>
      <c r="I1735" s="5"/>
      <c r="J1735" s="5"/>
      <c r="K1735" s="5"/>
      <c r="L1735" s="5"/>
      <c r="M1735" s="5"/>
      <c r="N1735" s="4" t="s">
        <v>107</v>
      </c>
      <c r="O1735" s="30"/>
      <c r="P1735" s="30"/>
      <c r="Q1735" s="30"/>
      <c r="AB1735" s="30"/>
      <c r="AC1735" s="30"/>
      <c r="AD1735" s="30"/>
      <c r="AE1735" s="5"/>
      <c r="AF1735" s="30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R1735" s="5"/>
      <c r="AS1735" s="5"/>
      <c r="AT1735" s="5"/>
      <c r="AU1735" s="5" t="s">
        <v>72</v>
      </c>
      <c r="AV1735" s="5"/>
      <c r="AW1735" s="5"/>
      <c r="AX1735" s="5"/>
      <c r="AY1735" s="5"/>
      <c r="AZ1735" s="5"/>
      <c r="BA1735" s="5"/>
      <c r="BB1735" s="5"/>
      <c r="BC1735" s="5"/>
      <c r="BD1735" s="30"/>
      <c r="BE1735" s="5"/>
      <c r="BF1735" s="5"/>
      <c r="BG1735" s="5"/>
      <c r="BH1735" s="5"/>
      <c r="BI1735" s="5"/>
      <c r="BJ1735" s="40"/>
      <c r="BK1735" s="12"/>
      <c r="BM1735" s="5"/>
      <c r="BN1735" s="5"/>
      <c r="BO1735" s="5"/>
      <c r="BQ1735" s="5"/>
    </row>
    <row r="1736" spans="1:69" x14ac:dyDescent="0.3">
      <c r="A1736" s="6" t="s">
        <v>966</v>
      </c>
      <c r="B1736" s="4" t="s">
        <v>966</v>
      </c>
      <c r="C1736" s="5" t="s">
        <v>966</v>
      </c>
      <c r="D1736" s="4" t="s">
        <v>70</v>
      </c>
      <c r="E1736" s="5" t="s">
        <v>114</v>
      </c>
      <c r="F1736" s="4" t="s">
        <v>105</v>
      </c>
      <c r="G1736" s="4" t="s">
        <v>105</v>
      </c>
      <c r="I1736" s="5"/>
      <c r="J1736" s="5"/>
      <c r="K1736" s="5"/>
      <c r="L1736" s="5"/>
      <c r="M1736" s="5"/>
      <c r="N1736" s="4" t="s">
        <v>967</v>
      </c>
      <c r="O1736" s="30"/>
      <c r="P1736" s="30"/>
      <c r="Q1736" s="30"/>
      <c r="AB1736" s="30"/>
      <c r="AC1736" s="30"/>
      <c r="AD1736" s="30"/>
      <c r="AE1736" s="5"/>
      <c r="AF1736" s="30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R1736" s="5"/>
      <c r="AS1736" s="5"/>
      <c r="AT1736" s="5"/>
      <c r="AU1736" s="5" t="s">
        <v>72</v>
      </c>
      <c r="AV1736" s="5"/>
      <c r="AW1736" s="5"/>
      <c r="AX1736" s="5"/>
      <c r="AY1736" s="5"/>
      <c r="AZ1736" s="5"/>
      <c r="BA1736" s="5"/>
      <c r="BB1736" s="5"/>
      <c r="BC1736" s="5"/>
      <c r="BD1736" s="30"/>
      <c r="BE1736" s="5"/>
      <c r="BF1736" s="5"/>
      <c r="BG1736" s="5"/>
      <c r="BH1736" s="5"/>
      <c r="BI1736" s="5"/>
      <c r="BJ1736" s="40"/>
      <c r="BK1736" s="12"/>
      <c r="BM1736" s="5"/>
      <c r="BN1736" s="5"/>
      <c r="BO1736" s="5"/>
      <c r="BQ1736" s="5"/>
    </row>
    <row r="1737" spans="1:69" x14ac:dyDescent="0.3">
      <c r="A1737" s="6" t="s">
        <v>642</v>
      </c>
      <c r="B1737" s="4" t="s">
        <v>642</v>
      </c>
      <c r="C1737" s="5" t="s">
        <v>642</v>
      </c>
      <c r="D1737" s="4" t="s">
        <v>183</v>
      </c>
      <c r="E1737" s="5" t="s">
        <v>160</v>
      </c>
      <c r="F1737" s="4" t="s">
        <v>105</v>
      </c>
      <c r="G1737" s="4" t="s">
        <v>105</v>
      </c>
      <c r="I1737" s="5"/>
      <c r="J1737" s="5"/>
      <c r="K1737" s="5"/>
      <c r="L1737" s="5"/>
      <c r="M1737" s="5"/>
      <c r="N1737" s="4" t="s">
        <v>643</v>
      </c>
      <c r="O1737" s="30"/>
      <c r="P1737" s="30"/>
      <c r="Q1737" s="30"/>
      <c r="AB1737" s="30"/>
      <c r="AC1737" s="30"/>
      <c r="AD1737" s="30"/>
      <c r="AE1737" s="5"/>
      <c r="AF1737" s="30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R1737" s="5"/>
      <c r="AS1737" s="5"/>
      <c r="AT1737" s="5"/>
      <c r="AU1737" s="5" t="s">
        <v>72</v>
      </c>
      <c r="AV1737" s="5"/>
      <c r="AW1737" s="5"/>
      <c r="AX1737" s="5"/>
      <c r="AY1737" s="5"/>
      <c r="AZ1737" s="5"/>
      <c r="BA1737" s="5"/>
      <c r="BB1737" s="5"/>
      <c r="BC1737" s="5"/>
      <c r="BD1737" s="30"/>
      <c r="BE1737" s="5"/>
      <c r="BF1737" s="5"/>
      <c r="BG1737" s="5"/>
      <c r="BH1737" s="5"/>
      <c r="BI1737" s="5"/>
      <c r="BJ1737" s="40"/>
      <c r="BK1737" s="12"/>
      <c r="BM1737" s="5"/>
      <c r="BN1737" s="5"/>
      <c r="BO1737" s="5"/>
      <c r="BQ1737" s="5"/>
    </row>
    <row r="1738" spans="1:69" x14ac:dyDescent="0.3">
      <c r="A1738" s="6" t="s">
        <v>184</v>
      </c>
      <c r="B1738" s="4" t="s">
        <v>184</v>
      </c>
      <c r="C1738" s="5" t="s">
        <v>184</v>
      </c>
      <c r="D1738" s="4" t="s">
        <v>185</v>
      </c>
      <c r="E1738" s="5" t="s">
        <v>185</v>
      </c>
      <c r="F1738" s="4" t="s">
        <v>105</v>
      </c>
      <c r="G1738" s="4" t="s">
        <v>105</v>
      </c>
      <c r="I1738" s="5"/>
      <c r="J1738" s="5"/>
      <c r="K1738" s="5"/>
      <c r="L1738" s="5"/>
      <c r="M1738" s="5"/>
      <c r="N1738" s="4" t="s">
        <v>184</v>
      </c>
      <c r="O1738" s="30"/>
      <c r="P1738" s="30"/>
      <c r="Q1738" s="30"/>
      <c r="R1738" s="8"/>
      <c r="S1738" s="8"/>
      <c r="T1738" s="8"/>
      <c r="U1738" s="8"/>
      <c r="V1738" s="8"/>
      <c r="AB1738" s="30"/>
      <c r="AC1738" s="30"/>
      <c r="AD1738" s="30"/>
      <c r="AE1738" s="5"/>
      <c r="AF1738" s="30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R1738" s="5"/>
      <c r="AS1738" s="5"/>
      <c r="AT1738" s="5"/>
      <c r="AU1738" s="5" t="s">
        <v>72</v>
      </c>
      <c r="AV1738" s="5"/>
      <c r="AW1738" s="5"/>
      <c r="AX1738" s="5"/>
      <c r="AY1738" s="5"/>
      <c r="AZ1738" s="5"/>
      <c r="BA1738" s="5"/>
      <c r="BB1738" s="5"/>
      <c r="BC1738" s="5"/>
      <c r="BD1738" s="30"/>
      <c r="BE1738" s="5"/>
      <c r="BF1738" s="5"/>
      <c r="BG1738" s="5"/>
      <c r="BH1738" s="5"/>
      <c r="BI1738" s="5"/>
      <c r="BJ1738" s="40"/>
      <c r="BK1738" s="12"/>
      <c r="BM1738" s="5"/>
      <c r="BN1738" s="5"/>
      <c r="BO1738" s="5"/>
      <c r="BQ1738" s="5"/>
    </row>
    <row r="1739" spans="1:69" x14ac:dyDescent="0.3">
      <c r="A1739" s="6" t="s">
        <v>499</v>
      </c>
      <c r="B1739" s="4" t="s">
        <v>499</v>
      </c>
      <c r="C1739" s="5" t="s">
        <v>499</v>
      </c>
      <c r="D1739" s="4" t="s">
        <v>313</v>
      </c>
      <c r="E1739" s="5" t="s">
        <v>124</v>
      </c>
      <c r="F1739" s="4" t="s">
        <v>105</v>
      </c>
      <c r="G1739" s="4" t="s">
        <v>105</v>
      </c>
      <c r="I1739" s="5"/>
      <c r="J1739" s="5"/>
      <c r="K1739" s="5"/>
      <c r="L1739" s="5"/>
      <c r="M1739" s="5"/>
      <c r="N1739" s="4" t="s">
        <v>499</v>
      </c>
      <c r="O1739" s="30"/>
      <c r="P1739" s="30"/>
      <c r="Q1739" s="30"/>
      <c r="AB1739" s="30"/>
      <c r="AC1739" s="30"/>
      <c r="AD1739" s="30"/>
      <c r="AE1739" s="5"/>
      <c r="AF1739" s="30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R1739" s="5"/>
      <c r="AS1739" s="5"/>
      <c r="AT1739" s="5"/>
      <c r="AU1739" s="5" t="s">
        <v>72</v>
      </c>
      <c r="AV1739" s="5"/>
      <c r="AW1739" s="5"/>
      <c r="AX1739" s="5"/>
      <c r="AY1739" s="5"/>
      <c r="AZ1739" s="5"/>
      <c r="BA1739" s="5"/>
      <c r="BB1739" s="5"/>
      <c r="BC1739" s="5"/>
      <c r="BD1739" s="30"/>
      <c r="BE1739" s="5"/>
      <c r="BF1739" s="5"/>
      <c r="BG1739" s="5"/>
      <c r="BH1739" s="5"/>
      <c r="BI1739" s="5"/>
      <c r="BJ1739" s="40"/>
      <c r="BK1739" s="12"/>
      <c r="BM1739" s="5"/>
      <c r="BN1739" s="5"/>
      <c r="BO1739" s="5"/>
      <c r="BQ1739" s="5"/>
    </row>
    <row r="1740" spans="1:69" x14ac:dyDescent="0.3">
      <c r="A1740" s="6" t="s">
        <v>246</v>
      </c>
      <c r="B1740" s="4" t="s">
        <v>246</v>
      </c>
      <c r="C1740" s="5" t="s">
        <v>246</v>
      </c>
      <c r="D1740" s="4" t="s">
        <v>89</v>
      </c>
      <c r="E1740" s="5" t="s">
        <v>89</v>
      </c>
      <c r="F1740" s="4" t="s">
        <v>105</v>
      </c>
      <c r="G1740" s="4" t="s">
        <v>105</v>
      </c>
      <c r="I1740" s="5"/>
      <c r="J1740" s="5"/>
      <c r="K1740" s="5"/>
      <c r="L1740" s="5"/>
      <c r="M1740" s="5"/>
      <c r="N1740" s="4" t="s">
        <v>96</v>
      </c>
      <c r="O1740" s="30"/>
      <c r="P1740" s="30"/>
      <c r="Q1740" s="30"/>
      <c r="AB1740" s="30"/>
      <c r="AC1740" s="30"/>
      <c r="AD1740" s="30"/>
      <c r="AE1740" s="5"/>
      <c r="AF1740" s="30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R1740" s="5"/>
      <c r="AS1740" s="5"/>
      <c r="AT1740" s="5"/>
      <c r="AU1740" s="5" t="s">
        <v>72</v>
      </c>
      <c r="AV1740" s="5"/>
      <c r="AW1740" s="5"/>
      <c r="AX1740" s="5"/>
      <c r="AY1740" s="5"/>
      <c r="AZ1740" s="5"/>
      <c r="BA1740" s="5"/>
      <c r="BB1740" s="5"/>
      <c r="BC1740" s="5"/>
      <c r="BD1740" s="30"/>
      <c r="BE1740" s="5"/>
      <c r="BF1740" s="5"/>
      <c r="BG1740" s="5"/>
      <c r="BH1740" s="5"/>
      <c r="BI1740" s="5"/>
      <c r="BJ1740" s="40"/>
      <c r="BK1740" s="12"/>
      <c r="BM1740" s="5"/>
      <c r="BN1740" s="5"/>
      <c r="BO1740" s="5"/>
      <c r="BQ1740" s="5"/>
    </row>
    <row r="1741" spans="1:69" x14ac:dyDescent="0.3">
      <c r="A1741" s="6" t="s">
        <v>548</v>
      </c>
      <c r="B1741" s="4" t="s">
        <v>548</v>
      </c>
      <c r="C1741" s="5" t="s">
        <v>574</v>
      </c>
      <c r="D1741" s="4" t="s">
        <v>70</v>
      </c>
      <c r="E1741" s="5" t="s">
        <v>114</v>
      </c>
      <c r="F1741" s="4" t="s">
        <v>105</v>
      </c>
      <c r="G1741" s="4" t="s">
        <v>105</v>
      </c>
      <c r="I1741" s="7" t="s">
        <v>119</v>
      </c>
      <c r="J1741" s="7" t="s">
        <v>120</v>
      </c>
      <c r="K1741" s="7" t="s">
        <v>121</v>
      </c>
      <c r="L1741" s="7"/>
      <c r="M1741" s="7"/>
      <c r="N1741" s="4" t="s">
        <v>574</v>
      </c>
      <c r="O1741" s="30"/>
      <c r="P1741" s="30"/>
      <c r="Q1741" s="30"/>
      <c r="AB1741" s="30"/>
      <c r="AC1741" s="30"/>
      <c r="AD1741" s="30"/>
      <c r="AE1741" s="5"/>
      <c r="AF1741" s="30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R1741" s="5"/>
      <c r="AS1741" s="5"/>
      <c r="AT1741" s="5"/>
      <c r="AU1741" s="5" t="s">
        <v>72</v>
      </c>
      <c r="AV1741" s="5"/>
      <c r="AW1741" s="5"/>
      <c r="AX1741" s="5"/>
      <c r="AY1741" s="5"/>
      <c r="AZ1741" s="5"/>
      <c r="BA1741" s="5"/>
      <c r="BB1741" s="5"/>
      <c r="BC1741" s="5"/>
      <c r="BD1741" s="30"/>
      <c r="BE1741" s="5"/>
      <c r="BF1741" s="5"/>
      <c r="BG1741" s="5"/>
      <c r="BH1741" s="5"/>
      <c r="BI1741" s="5"/>
      <c r="BJ1741" s="40"/>
      <c r="BK1741" s="12"/>
      <c r="BM1741" s="5"/>
      <c r="BN1741" s="5"/>
      <c r="BO1741" s="5"/>
      <c r="BQ1741" s="5"/>
    </row>
    <row r="1742" spans="1:69" x14ac:dyDescent="0.3">
      <c r="A1742" s="6" t="s">
        <v>441</v>
      </c>
      <c r="B1742" s="4" t="s">
        <v>441</v>
      </c>
      <c r="C1742" s="5" t="s">
        <v>441</v>
      </c>
      <c r="D1742" s="4" t="s">
        <v>104</v>
      </c>
      <c r="E1742" s="5" t="s">
        <v>104</v>
      </c>
      <c r="F1742" s="4" t="s">
        <v>105</v>
      </c>
      <c r="G1742" s="4" t="s">
        <v>105</v>
      </c>
      <c r="I1742" s="5"/>
      <c r="J1742" s="5"/>
      <c r="K1742" s="5"/>
      <c r="L1742" s="5"/>
      <c r="M1742" s="5"/>
      <c r="N1742" s="4" t="s">
        <v>441</v>
      </c>
      <c r="O1742" s="30" t="s">
        <v>14</v>
      </c>
      <c r="P1742" s="30"/>
      <c r="Q1742" s="30"/>
      <c r="AB1742" s="30"/>
      <c r="AC1742" s="30"/>
      <c r="AD1742" s="30"/>
      <c r="AE1742" s="5"/>
      <c r="AF1742" s="30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R1742" s="5"/>
      <c r="AS1742" s="5"/>
      <c r="AT1742" s="5"/>
      <c r="AU1742" s="5" t="s">
        <v>72</v>
      </c>
      <c r="AV1742" s="5"/>
      <c r="AW1742" s="5"/>
      <c r="AX1742" s="5"/>
      <c r="AY1742" s="5"/>
      <c r="AZ1742" s="5"/>
      <c r="BA1742" s="5"/>
      <c r="BB1742" s="5"/>
      <c r="BC1742" s="5"/>
      <c r="BD1742" s="30"/>
      <c r="BE1742" s="5"/>
      <c r="BF1742" s="5"/>
      <c r="BG1742" s="5"/>
      <c r="BH1742" s="5"/>
      <c r="BI1742" s="5"/>
      <c r="BJ1742" s="40"/>
      <c r="BK1742" s="12"/>
      <c r="BM1742" s="5"/>
      <c r="BN1742" s="5"/>
      <c r="BO1742" s="5"/>
      <c r="BQ1742" s="5"/>
    </row>
    <row r="1743" spans="1:69" x14ac:dyDescent="0.3">
      <c r="A1743" s="6" t="s">
        <v>296</v>
      </c>
      <c r="B1743" s="4" t="s">
        <v>296</v>
      </c>
      <c r="C1743" s="5" t="s">
        <v>296</v>
      </c>
      <c r="D1743" s="4" t="s">
        <v>108</v>
      </c>
      <c r="E1743" s="5" t="s">
        <v>108</v>
      </c>
      <c r="F1743" s="4" t="s">
        <v>105</v>
      </c>
      <c r="G1743" s="4" t="s">
        <v>105</v>
      </c>
      <c r="I1743" s="5"/>
      <c r="J1743" s="5"/>
      <c r="K1743" s="5"/>
      <c r="L1743" s="5"/>
      <c r="M1743" s="5"/>
      <c r="N1743" s="4" t="s">
        <v>107</v>
      </c>
      <c r="O1743" s="30"/>
      <c r="P1743" s="30"/>
      <c r="Q1743" s="30"/>
      <c r="AB1743" s="30"/>
      <c r="AC1743" s="30"/>
      <c r="AD1743" s="30"/>
      <c r="AE1743" s="5"/>
      <c r="AF1743" s="30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R1743" s="5"/>
      <c r="AS1743" s="5"/>
      <c r="AT1743" s="5"/>
      <c r="AU1743" s="5" t="s">
        <v>72</v>
      </c>
      <c r="AV1743" s="5"/>
      <c r="AW1743" s="5"/>
      <c r="AX1743" s="5"/>
      <c r="AY1743" s="5"/>
      <c r="AZ1743" s="5"/>
      <c r="BA1743" s="5"/>
      <c r="BB1743" s="5"/>
      <c r="BC1743" s="5"/>
      <c r="BD1743" s="30"/>
      <c r="BE1743" s="5"/>
      <c r="BF1743" s="5"/>
      <c r="BG1743" s="5"/>
      <c r="BH1743" s="5"/>
      <c r="BI1743" s="5"/>
      <c r="BJ1743" s="40"/>
      <c r="BK1743" s="12"/>
      <c r="BM1743" s="5"/>
      <c r="BN1743" s="5"/>
      <c r="BO1743" s="5"/>
      <c r="BQ1743" s="5"/>
    </row>
    <row r="1744" spans="1:69" x14ac:dyDescent="0.3">
      <c r="A1744" s="6" t="s">
        <v>694</v>
      </c>
      <c r="B1744" s="4" t="s">
        <v>694</v>
      </c>
      <c r="C1744" s="5" t="s">
        <v>694</v>
      </c>
      <c r="D1744" s="4" t="s">
        <v>70</v>
      </c>
      <c r="E1744" s="5" t="s">
        <v>114</v>
      </c>
      <c r="F1744" s="4" t="s">
        <v>105</v>
      </c>
      <c r="G1744" s="4" t="s">
        <v>105</v>
      </c>
      <c r="I1744" s="5"/>
      <c r="J1744" s="5"/>
      <c r="K1744" s="5"/>
      <c r="L1744" s="5"/>
      <c r="M1744" s="5"/>
      <c r="N1744" s="4" t="s">
        <v>695</v>
      </c>
      <c r="O1744" s="30"/>
      <c r="P1744" s="30"/>
      <c r="Q1744" s="30"/>
      <c r="AB1744" s="30"/>
      <c r="AC1744" s="30"/>
      <c r="AD1744" s="30"/>
      <c r="AE1744" s="5"/>
      <c r="AF1744" s="30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R1744" s="5"/>
      <c r="AS1744" s="5"/>
      <c r="AT1744" s="5"/>
      <c r="AU1744" s="5" t="s">
        <v>72</v>
      </c>
      <c r="AV1744" s="5"/>
      <c r="AW1744" s="5"/>
      <c r="AX1744" s="5"/>
      <c r="AY1744" s="5"/>
      <c r="AZ1744" s="5"/>
      <c r="BA1744" s="5"/>
      <c r="BB1744" s="5"/>
      <c r="BC1744" s="5"/>
      <c r="BD1744" s="30"/>
      <c r="BE1744" s="5"/>
      <c r="BF1744" s="5"/>
      <c r="BG1744" s="5"/>
      <c r="BH1744" s="5"/>
      <c r="BI1744" s="5"/>
      <c r="BJ1744" s="40"/>
      <c r="BK1744" s="12"/>
      <c r="BM1744" s="5"/>
      <c r="BN1744" s="5"/>
      <c r="BO1744" s="5"/>
      <c r="BQ1744" s="5"/>
    </row>
    <row r="1745" spans="1:69" x14ac:dyDescent="0.3">
      <c r="A1745" s="6" t="s">
        <v>86</v>
      </c>
      <c r="B1745" s="4" t="s">
        <v>86</v>
      </c>
      <c r="C1745" s="5" t="s">
        <v>86</v>
      </c>
      <c r="D1745" s="4" t="s">
        <v>87</v>
      </c>
      <c r="E1745" s="5" t="s">
        <v>125</v>
      </c>
      <c r="F1745" s="4" t="s">
        <v>105</v>
      </c>
      <c r="G1745" s="4" t="s">
        <v>105</v>
      </c>
      <c r="I1745" s="5"/>
      <c r="J1745" s="5"/>
      <c r="K1745" s="5"/>
      <c r="L1745" s="5"/>
      <c r="M1745" s="5"/>
      <c r="N1745" s="4" t="s">
        <v>86</v>
      </c>
      <c r="O1745" s="30"/>
      <c r="P1745" s="30"/>
      <c r="Q1745" s="30"/>
      <c r="AB1745" s="30"/>
      <c r="AC1745" s="30"/>
      <c r="AD1745" s="30"/>
      <c r="AE1745" s="5"/>
      <c r="AF1745" s="30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R1745" s="5"/>
      <c r="AS1745" s="5"/>
      <c r="AT1745" s="5"/>
      <c r="AU1745" s="5" t="s">
        <v>72</v>
      </c>
      <c r="AV1745" s="5"/>
      <c r="AW1745" s="5"/>
      <c r="AX1745" s="5"/>
      <c r="AY1745" s="5"/>
      <c r="AZ1745" s="5"/>
      <c r="BA1745" s="5"/>
      <c r="BB1745" s="5"/>
      <c r="BC1745" s="5"/>
      <c r="BD1745" s="30"/>
      <c r="BE1745" s="5"/>
      <c r="BF1745" s="5"/>
      <c r="BG1745" s="5"/>
      <c r="BH1745" s="5"/>
      <c r="BI1745" s="5"/>
      <c r="BJ1745" s="40"/>
      <c r="BK1745" s="12"/>
      <c r="BM1745" s="5"/>
      <c r="BN1745" s="5"/>
      <c r="BO1745" s="5"/>
      <c r="BQ1745" s="5"/>
    </row>
    <row r="1746" spans="1:69" x14ac:dyDescent="0.3">
      <c r="A1746" s="6" t="s">
        <v>117</v>
      </c>
      <c r="B1746" s="4" t="s">
        <v>117</v>
      </c>
      <c r="C1746" s="5" t="s">
        <v>117</v>
      </c>
      <c r="D1746" s="4" t="s">
        <v>108</v>
      </c>
      <c r="E1746" s="5" t="s">
        <v>108</v>
      </c>
      <c r="F1746" s="4" t="s">
        <v>105</v>
      </c>
      <c r="G1746" s="4" t="s">
        <v>105</v>
      </c>
      <c r="I1746" s="5"/>
      <c r="J1746" s="5"/>
      <c r="K1746" s="5"/>
      <c r="L1746" s="5"/>
      <c r="M1746" s="5"/>
      <c r="N1746" s="4" t="s">
        <v>107</v>
      </c>
      <c r="O1746" s="30"/>
      <c r="P1746" s="30"/>
      <c r="Q1746" s="30"/>
      <c r="AB1746" s="30"/>
      <c r="AC1746" s="30"/>
      <c r="AD1746" s="30"/>
      <c r="AE1746" s="5"/>
      <c r="AF1746" s="30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R1746" s="5"/>
      <c r="AS1746" s="5"/>
      <c r="AT1746" s="5"/>
      <c r="AU1746" s="5" t="s">
        <v>72</v>
      </c>
      <c r="AV1746" s="5"/>
      <c r="AW1746" s="5"/>
      <c r="AX1746" s="5"/>
      <c r="AY1746" s="5"/>
      <c r="AZ1746" s="5"/>
      <c r="BA1746" s="5"/>
      <c r="BB1746" s="5"/>
      <c r="BC1746" s="5"/>
      <c r="BD1746" s="30"/>
      <c r="BE1746" s="5"/>
      <c r="BF1746" s="5"/>
      <c r="BG1746" s="5"/>
      <c r="BH1746" s="5"/>
      <c r="BI1746" s="5"/>
      <c r="BJ1746" s="40"/>
      <c r="BK1746" s="12"/>
      <c r="BM1746" s="5"/>
      <c r="BN1746" s="5"/>
      <c r="BO1746" s="5"/>
      <c r="BQ1746" s="5"/>
    </row>
    <row r="1747" spans="1:69" x14ac:dyDescent="0.3">
      <c r="A1747" s="6" t="s">
        <v>301</v>
      </c>
      <c r="B1747" s="4" t="s">
        <v>301</v>
      </c>
      <c r="C1747" s="5" t="s">
        <v>301</v>
      </c>
      <c r="D1747" s="4" t="s">
        <v>70</v>
      </c>
      <c r="E1747" s="5" t="s">
        <v>114</v>
      </c>
      <c r="F1747" s="4" t="s">
        <v>105</v>
      </c>
      <c r="G1747" s="4" t="s">
        <v>105</v>
      </c>
      <c r="I1747" s="5"/>
      <c r="J1747" s="5"/>
      <c r="K1747" s="5"/>
      <c r="L1747" s="5"/>
      <c r="M1747" s="5"/>
      <c r="N1747" s="4" t="s">
        <v>301</v>
      </c>
      <c r="O1747" s="30"/>
      <c r="P1747" s="30"/>
      <c r="Q1747" s="30"/>
      <c r="AB1747" s="30"/>
      <c r="AC1747" s="30"/>
      <c r="AD1747" s="30"/>
      <c r="AE1747" s="5"/>
      <c r="AF1747" s="30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R1747" s="5"/>
      <c r="AS1747" s="5"/>
      <c r="AT1747" s="5"/>
      <c r="AU1747" s="5" t="s">
        <v>72</v>
      </c>
      <c r="AV1747" s="5"/>
      <c r="AW1747" s="5"/>
      <c r="AX1747" s="5"/>
      <c r="AY1747" s="5"/>
      <c r="AZ1747" s="5"/>
      <c r="BA1747" s="5"/>
      <c r="BB1747" s="5"/>
      <c r="BC1747" s="5"/>
      <c r="BD1747" s="30"/>
      <c r="BE1747" s="5"/>
      <c r="BF1747" s="5"/>
      <c r="BG1747" s="5"/>
      <c r="BH1747" s="5"/>
      <c r="BI1747" s="5"/>
      <c r="BJ1747" s="40"/>
      <c r="BK1747" s="12"/>
      <c r="BM1747" s="5"/>
      <c r="BN1747" s="5"/>
      <c r="BO1747" s="5"/>
      <c r="BQ1747" s="5"/>
    </row>
    <row r="1748" spans="1:69" x14ac:dyDescent="0.3">
      <c r="A1748" s="6" t="s">
        <v>178</v>
      </c>
      <c r="B1748" s="4" t="s">
        <v>178</v>
      </c>
      <c r="C1748" s="5" t="s">
        <v>178</v>
      </c>
      <c r="D1748" s="4" t="s">
        <v>104</v>
      </c>
      <c r="E1748" s="5" t="s">
        <v>104</v>
      </c>
      <c r="F1748" s="4" t="s">
        <v>105</v>
      </c>
      <c r="G1748" s="4" t="s">
        <v>105</v>
      </c>
      <c r="I1748" s="5"/>
      <c r="J1748" s="5"/>
      <c r="K1748" s="5"/>
      <c r="L1748" s="5"/>
      <c r="M1748" s="5"/>
      <c r="N1748" s="4" t="s">
        <v>178</v>
      </c>
      <c r="O1748" s="30"/>
      <c r="P1748" s="30"/>
      <c r="Q1748" s="30"/>
      <c r="AB1748" s="30"/>
      <c r="AC1748" s="30"/>
      <c r="AD1748" s="30"/>
      <c r="AE1748" s="5"/>
      <c r="AF1748" s="30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R1748" s="5"/>
      <c r="AS1748" s="5"/>
      <c r="AT1748" s="5"/>
      <c r="AU1748" s="5" t="s">
        <v>72</v>
      </c>
      <c r="AV1748" s="5"/>
      <c r="AW1748" s="5"/>
      <c r="AX1748" s="5"/>
      <c r="AY1748" s="5"/>
      <c r="AZ1748" s="5"/>
      <c r="BA1748" s="5"/>
      <c r="BB1748" s="5"/>
      <c r="BC1748" s="5"/>
      <c r="BD1748" s="30"/>
      <c r="BE1748" s="5"/>
      <c r="BF1748" s="5"/>
      <c r="BG1748" s="5"/>
      <c r="BH1748" s="5"/>
      <c r="BI1748" s="5"/>
      <c r="BJ1748" s="40"/>
      <c r="BK1748" s="12"/>
      <c r="BM1748" s="5"/>
      <c r="BN1748" s="5"/>
      <c r="BO1748" s="5"/>
      <c r="BQ1748" s="5"/>
    </row>
    <row r="1749" spans="1:69" x14ac:dyDescent="0.3">
      <c r="A1749" s="6" t="s">
        <v>117</v>
      </c>
      <c r="B1749" s="4" t="s">
        <v>117</v>
      </c>
      <c r="C1749" s="5" t="s">
        <v>117</v>
      </c>
      <c r="D1749" s="4" t="s">
        <v>108</v>
      </c>
      <c r="E1749" s="5" t="s">
        <v>108</v>
      </c>
      <c r="F1749" s="4" t="s">
        <v>105</v>
      </c>
      <c r="G1749" s="4" t="s">
        <v>105</v>
      </c>
      <c r="I1749" s="5"/>
      <c r="J1749" s="5"/>
      <c r="K1749" s="5"/>
      <c r="L1749" s="5"/>
      <c r="M1749" s="5"/>
      <c r="N1749" s="4" t="s">
        <v>107</v>
      </c>
      <c r="O1749" s="30"/>
      <c r="P1749" s="30"/>
      <c r="Q1749" s="30"/>
      <c r="AB1749" s="30"/>
      <c r="AC1749" s="30"/>
      <c r="AD1749" s="30"/>
      <c r="AE1749" s="5"/>
      <c r="AF1749" s="30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R1749" s="5"/>
      <c r="AS1749" s="5"/>
      <c r="AT1749" s="5"/>
      <c r="AU1749" s="5" t="s">
        <v>72</v>
      </c>
      <c r="AV1749" s="5"/>
      <c r="AW1749" s="5"/>
      <c r="AX1749" s="5"/>
      <c r="AY1749" s="5"/>
      <c r="AZ1749" s="5"/>
      <c r="BA1749" s="5"/>
      <c r="BB1749" s="5"/>
      <c r="BC1749" s="5"/>
      <c r="BD1749" s="30"/>
      <c r="BE1749" s="5"/>
      <c r="BF1749" s="5"/>
      <c r="BG1749" s="5"/>
      <c r="BH1749" s="5"/>
      <c r="BI1749" s="5"/>
      <c r="BJ1749" s="40"/>
      <c r="BK1749" s="12"/>
      <c r="BM1749" s="5"/>
      <c r="BN1749" s="5"/>
      <c r="BO1749" s="5"/>
      <c r="BQ1749" s="5"/>
    </row>
    <row r="1750" spans="1:69" x14ac:dyDescent="0.3">
      <c r="A1750" s="6" t="s">
        <v>385</v>
      </c>
      <c r="B1750" s="4" t="s">
        <v>385</v>
      </c>
      <c r="C1750" s="5" t="s">
        <v>385</v>
      </c>
      <c r="D1750" s="4" t="s">
        <v>70</v>
      </c>
      <c r="E1750" s="5" t="s">
        <v>114</v>
      </c>
      <c r="F1750" s="4" t="s">
        <v>105</v>
      </c>
      <c r="G1750" s="4" t="s">
        <v>105</v>
      </c>
      <c r="I1750" s="5"/>
      <c r="J1750" s="5"/>
      <c r="K1750" s="5"/>
      <c r="L1750" s="5"/>
      <c r="M1750" s="5"/>
      <c r="N1750" s="4" t="s">
        <v>385</v>
      </c>
      <c r="O1750" s="30"/>
      <c r="P1750" s="30"/>
      <c r="Q1750" s="30"/>
      <c r="AB1750" s="30"/>
      <c r="AC1750" s="30"/>
      <c r="AD1750" s="30"/>
      <c r="AE1750" s="5"/>
      <c r="AF1750" s="30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R1750" s="5"/>
      <c r="AS1750" s="5"/>
      <c r="AT1750" s="5"/>
      <c r="AU1750" s="5" t="s">
        <v>72</v>
      </c>
      <c r="AV1750" s="5"/>
      <c r="AW1750" s="5"/>
      <c r="AX1750" s="5"/>
      <c r="AY1750" s="5"/>
      <c r="AZ1750" s="5"/>
      <c r="BA1750" s="5"/>
      <c r="BB1750" s="5"/>
      <c r="BC1750" s="5"/>
      <c r="BD1750" s="30"/>
      <c r="BE1750" s="5"/>
      <c r="BF1750" s="5"/>
      <c r="BG1750" s="5"/>
      <c r="BH1750" s="5"/>
      <c r="BI1750" s="5"/>
      <c r="BJ1750" s="40"/>
      <c r="BK1750" s="12"/>
      <c r="BM1750" s="5"/>
      <c r="BN1750" s="5"/>
      <c r="BO1750" s="5"/>
      <c r="BQ1750" s="5"/>
    </row>
    <row r="1751" spans="1:69" x14ac:dyDescent="0.3">
      <c r="A1751" s="6" t="s">
        <v>990</v>
      </c>
      <c r="B1751" s="32" t="s">
        <v>991</v>
      </c>
      <c r="C1751" s="30" t="s">
        <v>991</v>
      </c>
      <c r="D1751" s="32" t="s">
        <v>347</v>
      </c>
      <c r="E1751" s="30" t="s">
        <v>347</v>
      </c>
      <c r="F1751" s="4" t="s">
        <v>105</v>
      </c>
      <c r="G1751" s="4" t="s">
        <v>105</v>
      </c>
      <c r="I1751" s="5"/>
      <c r="J1751" s="5"/>
      <c r="K1751" s="5"/>
      <c r="L1751" s="5"/>
      <c r="M1751" s="5"/>
      <c r="N1751" s="32" t="s">
        <v>991</v>
      </c>
      <c r="O1751" s="30"/>
      <c r="P1751" s="30"/>
      <c r="Q1751" s="30"/>
      <c r="AB1751" s="30"/>
      <c r="AC1751" s="30"/>
      <c r="AD1751" s="30"/>
      <c r="AE1751" s="5"/>
      <c r="AF1751" s="30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R1751" s="5"/>
      <c r="AS1751" s="5"/>
      <c r="AT1751" s="5"/>
      <c r="AU1751" s="5" t="s">
        <v>72</v>
      </c>
      <c r="AV1751" s="5"/>
      <c r="AW1751" s="5"/>
      <c r="AX1751" s="5"/>
      <c r="AY1751" s="5"/>
      <c r="AZ1751" s="5"/>
      <c r="BA1751" s="5"/>
      <c r="BB1751" s="5"/>
      <c r="BC1751" s="5"/>
      <c r="BD1751" s="30"/>
      <c r="BE1751" s="5"/>
      <c r="BF1751" s="5"/>
      <c r="BG1751" s="5"/>
      <c r="BH1751" s="5"/>
      <c r="BI1751" s="5"/>
      <c r="BJ1751" s="40"/>
      <c r="BK1751" s="12"/>
      <c r="BM1751" s="5"/>
      <c r="BN1751" s="5"/>
      <c r="BO1751" s="5"/>
      <c r="BQ1751" s="5"/>
    </row>
    <row r="1752" spans="1:69" x14ac:dyDescent="0.3">
      <c r="A1752" s="6" t="s">
        <v>992</v>
      </c>
      <c r="B1752" s="32"/>
      <c r="C1752" s="30"/>
      <c r="D1752" s="32"/>
      <c r="E1752" s="30"/>
      <c r="F1752" s="4" t="s">
        <v>105</v>
      </c>
      <c r="G1752" s="4" t="s">
        <v>105</v>
      </c>
      <c r="I1752" s="5"/>
      <c r="J1752" s="5"/>
      <c r="K1752" s="5"/>
      <c r="L1752" s="5"/>
      <c r="M1752" s="5"/>
      <c r="N1752" s="32"/>
      <c r="O1752" s="30" t="s">
        <v>14</v>
      </c>
      <c r="P1752" s="30"/>
      <c r="Q1752" s="30"/>
      <c r="AB1752" s="30"/>
      <c r="AC1752" s="30"/>
      <c r="AD1752" s="30"/>
      <c r="AE1752" s="5"/>
      <c r="AF1752" s="30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R1752" s="5"/>
      <c r="AS1752" s="5"/>
      <c r="AT1752" s="5"/>
      <c r="AU1752" s="5" t="s">
        <v>72</v>
      </c>
      <c r="AV1752" s="5"/>
      <c r="AW1752" s="5"/>
      <c r="AX1752" s="5"/>
      <c r="AY1752" s="5"/>
      <c r="AZ1752" s="5"/>
      <c r="BA1752" s="5"/>
      <c r="BB1752" s="5"/>
      <c r="BC1752" s="5"/>
      <c r="BD1752" s="30"/>
      <c r="BE1752" s="5"/>
      <c r="BF1752" s="5"/>
      <c r="BG1752" s="5"/>
      <c r="BH1752" s="5"/>
      <c r="BI1752" s="5"/>
      <c r="BJ1752" s="40"/>
      <c r="BK1752" s="12"/>
      <c r="BM1752" s="5"/>
      <c r="BN1752" s="5"/>
      <c r="BO1752" s="5"/>
      <c r="BQ1752" s="5"/>
    </row>
    <row r="1753" spans="1:69" x14ac:dyDescent="0.3">
      <c r="A1753" s="6" t="s">
        <v>86</v>
      </c>
      <c r="B1753" s="4" t="s">
        <v>86</v>
      </c>
      <c r="C1753" s="5" t="s">
        <v>86</v>
      </c>
      <c r="D1753" s="4" t="s">
        <v>87</v>
      </c>
      <c r="E1753" s="5" t="s">
        <v>125</v>
      </c>
      <c r="F1753" s="4" t="s">
        <v>105</v>
      </c>
      <c r="G1753" s="4" t="s">
        <v>105</v>
      </c>
      <c r="I1753" s="5"/>
      <c r="J1753" s="5"/>
      <c r="K1753" s="5"/>
      <c r="L1753" s="5"/>
      <c r="M1753" s="5"/>
      <c r="N1753" s="4" t="s">
        <v>86</v>
      </c>
      <c r="O1753" s="30"/>
      <c r="P1753" s="30"/>
      <c r="Q1753" s="30"/>
      <c r="AB1753" s="30"/>
      <c r="AC1753" s="30"/>
      <c r="AD1753" s="30"/>
      <c r="AE1753" s="5"/>
      <c r="AF1753" s="30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R1753" s="5"/>
      <c r="AS1753" s="5"/>
      <c r="AT1753" s="5"/>
      <c r="AU1753" s="5" t="s">
        <v>72</v>
      </c>
      <c r="AV1753" s="5"/>
      <c r="AW1753" s="5"/>
      <c r="AX1753" s="5"/>
      <c r="AY1753" s="5"/>
      <c r="AZ1753" s="5"/>
      <c r="BA1753" s="5"/>
      <c r="BB1753" s="5"/>
      <c r="BC1753" s="5"/>
      <c r="BD1753" s="30"/>
      <c r="BE1753" s="5"/>
      <c r="BF1753" s="5"/>
      <c r="BG1753" s="5"/>
      <c r="BH1753" s="5"/>
      <c r="BI1753" s="5"/>
      <c r="BJ1753" s="40"/>
      <c r="BK1753" s="12"/>
      <c r="BM1753" s="5"/>
      <c r="BN1753" s="5"/>
      <c r="BO1753" s="5"/>
      <c r="BQ1753" s="5"/>
    </row>
    <row r="1754" spans="1:69" x14ac:dyDescent="0.3">
      <c r="A1754" s="6" t="s">
        <v>126</v>
      </c>
      <c r="B1754" s="4" t="s">
        <v>126</v>
      </c>
      <c r="C1754" s="5" t="s">
        <v>126</v>
      </c>
      <c r="D1754" s="4" t="s">
        <v>74</v>
      </c>
      <c r="E1754" s="5" t="s">
        <v>127</v>
      </c>
      <c r="F1754" s="4" t="s">
        <v>105</v>
      </c>
      <c r="G1754" s="4" t="s">
        <v>105</v>
      </c>
      <c r="I1754" s="5"/>
      <c r="J1754" s="5"/>
      <c r="K1754" s="5"/>
      <c r="L1754" s="5"/>
      <c r="M1754" s="5"/>
      <c r="N1754" s="4" t="s">
        <v>126</v>
      </c>
      <c r="O1754" s="30"/>
      <c r="P1754" s="30"/>
      <c r="Q1754" s="30"/>
      <c r="AB1754" s="30"/>
      <c r="AC1754" s="30"/>
      <c r="AD1754" s="30"/>
      <c r="AE1754" s="5"/>
      <c r="AF1754" s="30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R1754" s="5"/>
      <c r="AS1754" s="5"/>
      <c r="AT1754" s="5"/>
      <c r="AU1754" s="5" t="s">
        <v>72</v>
      </c>
      <c r="AV1754" s="5"/>
      <c r="AW1754" s="5"/>
      <c r="AX1754" s="5"/>
      <c r="AY1754" s="5"/>
      <c r="AZ1754" s="5"/>
      <c r="BA1754" s="5"/>
      <c r="BB1754" s="5"/>
      <c r="BC1754" s="5"/>
      <c r="BD1754" s="30"/>
      <c r="BE1754" s="5"/>
      <c r="BF1754" s="5"/>
      <c r="BG1754" s="5"/>
      <c r="BH1754" s="5"/>
      <c r="BI1754" s="5"/>
      <c r="BJ1754" s="40"/>
      <c r="BK1754" s="12"/>
      <c r="BM1754" s="5"/>
      <c r="BN1754" s="5"/>
      <c r="BO1754" s="5"/>
      <c r="BQ1754" s="5"/>
    </row>
    <row r="1755" spans="1:69" x14ac:dyDescent="0.3">
      <c r="A1755" s="6" t="s">
        <v>705</v>
      </c>
      <c r="B1755" s="4" t="s">
        <v>705</v>
      </c>
      <c r="C1755" s="5" t="s">
        <v>705</v>
      </c>
      <c r="D1755" s="4" t="s">
        <v>183</v>
      </c>
      <c r="E1755" s="5" t="s">
        <v>160</v>
      </c>
      <c r="F1755" s="4" t="s">
        <v>105</v>
      </c>
      <c r="G1755" s="4" t="s">
        <v>105</v>
      </c>
      <c r="I1755" s="5"/>
      <c r="J1755" s="5"/>
      <c r="K1755" s="5"/>
      <c r="L1755" s="5"/>
      <c r="M1755" s="5"/>
      <c r="N1755" s="4" t="s">
        <v>706</v>
      </c>
      <c r="O1755" s="30"/>
      <c r="P1755" s="30"/>
      <c r="Q1755" s="30"/>
      <c r="AB1755" s="30"/>
      <c r="AC1755" s="30"/>
      <c r="AD1755" s="30"/>
      <c r="AE1755" s="5"/>
      <c r="AF1755" s="30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R1755" s="5"/>
      <c r="AS1755" s="5"/>
      <c r="AT1755" s="5"/>
      <c r="AU1755" s="5" t="s">
        <v>72</v>
      </c>
      <c r="AV1755" s="5"/>
      <c r="AW1755" s="5"/>
      <c r="AX1755" s="5"/>
      <c r="AY1755" s="5"/>
      <c r="AZ1755" s="5"/>
      <c r="BA1755" s="5"/>
      <c r="BB1755" s="5"/>
      <c r="BC1755" s="5"/>
      <c r="BD1755" s="30"/>
      <c r="BE1755" s="5"/>
      <c r="BF1755" s="5"/>
      <c r="BG1755" s="5"/>
      <c r="BH1755" s="5"/>
      <c r="BI1755" s="5"/>
      <c r="BJ1755" s="40"/>
      <c r="BK1755" s="12"/>
      <c r="BM1755" s="5"/>
      <c r="BN1755" s="5"/>
      <c r="BO1755" s="5"/>
      <c r="BQ1755" s="5"/>
    </row>
    <row r="1756" spans="1:69" x14ac:dyDescent="0.3">
      <c r="A1756" s="6" t="s">
        <v>184</v>
      </c>
      <c r="B1756" s="4" t="s">
        <v>184</v>
      </c>
      <c r="C1756" s="5" t="s">
        <v>184</v>
      </c>
      <c r="D1756" s="4" t="s">
        <v>185</v>
      </c>
      <c r="E1756" s="5" t="s">
        <v>185</v>
      </c>
      <c r="F1756" s="4" t="s">
        <v>105</v>
      </c>
      <c r="G1756" s="4" t="s">
        <v>105</v>
      </c>
      <c r="I1756" s="5"/>
      <c r="J1756" s="5"/>
      <c r="K1756" s="5"/>
      <c r="L1756" s="5"/>
      <c r="M1756" s="5"/>
      <c r="N1756" s="4" t="s">
        <v>184</v>
      </c>
      <c r="O1756" s="30"/>
      <c r="P1756" s="30"/>
      <c r="Q1756" s="30"/>
      <c r="R1756" s="8"/>
      <c r="S1756" s="8"/>
      <c r="T1756" s="8"/>
      <c r="U1756" s="8"/>
      <c r="V1756" s="8"/>
      <c r="AB1756" s="30"/>
      <c r="AC1756" s="30"/>
      <c r="AD1756" s="30"/>
      <c r="AE1756" s="5"/>
      <c r="AF1756" s="30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R1756" s="5"/>
      <c r="AS1756" s="5"/>
      <c r="AT1756" s="5"/>
      <c r="AU1756" s="5" t="s">
        <v>72</v>
      </c>
      <c r="AV1756" s="5"/>
      <c r="AW1756" s="5"/>
      <c r="AX1756" s="5"/>
      <c r="AY1756" s="5"/>
      <c r="AZ1756" s="5"/>
      <c r="BA1756" s="5"/>
      <c r="BB1756" s="5"/>
      <c r="BC1756" s="5"/>
      <c r="BD1756" s="30"/>
      <c r="BE1756" s="5"/>
      <c r="BF1756" s="5"/>
      <c r="BG1756" s="5"/>
      <c r="BH1756" s="5"/>
      <c r="BI1756" s="5"/>
      <c r="BJ1756" s="40"/>
      <c r="BK1756" s="12"/>
      <c r="BM1756" s="5"/>
      <c r="BN1756" s="5"/>
      <c r="BO1756" s="5"/>
      <c r="BQ1756" s="5"/>
    </row>
    <row r="1757" spans="1:69" x14ac:dyDescent="0.3">
      <c r="A1757" s="6" t="s">
        <v>318</v>
      </c>
      <c r="B1757" s="4" t="s">
        <v>318</v>
      </c>
      <c r="C1757" s="5" t="s">
        <v>318</v>
      </c>
      <c r="D1757" s="4" t="s">
        <v>104</v>
      </c>
      <c r="E1757" s="5" t="s">
        <v>104</v>
      </c>
      <c r="F1757" s="4" t="s">
        <v>105</v>
      </c>
      <c r="G1757" s="4" t="s">
        <v>105</v>
      </c>
      <c r="I1757" s="5"/>
      <c r="J1757" s="5"/>
      <c r="K1757" s="5"/>
      <c r="L1757" s="5"/>
      <c r="M1757" s="5"/>
      <c r="N1757" s="4" t="s">
        <v>318</v>
      </c>
      <c r="O1757" s="30"/>
      <c r="P1757" s="30"/>
      <c r="Q1757" s="30"/>
      <c r="AB1757" s="30"/>
      <c r="AC1757" s="30"/>
      <c r="AD1757" s="30"/>
      <c r="AE1757" s="5"/>
      <c r="AF1757" s="30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R1757" s="5"/>
      <c r="AS1757" s="5"/>
      <c r="AT1757" s="5"/>
      <c r="AU1757" s="5" t="s">
        <v>72</v>
      </c>
      <c r="AV1757" s="5"/>
      <c r="AW1757" s="5"/>
      <c r="AX1757" s="5"/>
      <c r="AY1757" s="5"/>
      <c r="AZ1757" s="5"/>
      <c r="BA1757" s="5"/>
      <c r="BB1757" s="5"/>
      <c r="BC1757" s="5"/>
      <c r="BD1757" s="30"/>
      <c r="BE1757" s="5"/>
      <c r="BF1757" s="5"/>
      <c r="BG1757" s="5"/>
      <c r="BH1757" s="5"/>
      <c r="BI1757" s="5"/>
      <c r="BJ1757" s="40"/>
      <c r="BK1757" s="12"/>
      <c r="BM1757" s="5"/>
      <c r="BN1757" s="5"/>
      <c r="BO1757" s="5"/>
      <c r="BQ1757" s="5"/>
    </row>
    <row r="1758" spans="1:69" x14ac:dyDescent="0.3">
      <c r="A1758" s="6" t="s">
        <v>296</v>
      </c>
      <c r="B1758" s="4" t="s">
        <v>296</v>
      </c>
      <c r="C1758" s="5" t="s">
        <v>296</v>
      </c>
      <c r="D1758" s="4" t="s">
        <v>108</v>
      </c>
      <c r="E1758" s="5" t="s">
        <v>108</v>
      </c>
      <c r="F1758" s="4" t="s">
        <v>105</v>
      </c>
      <c r="G1758" s="4" t="s">
        <v>105</v>
      </c>
      <c r="I1758" s="5"/>
      <c r="J1758" s="5"/>
      <c r="K1758" s="5"/>
      <c r="L1758" s="5"/>
      <c r="M1758" s="5"/>
      <c r="N1758" s="4" t="s">
        <v>107</v>
      </c>
      <c r="O1758" s="30"/>
      <c r="P1758" s="30"/>
      <c r="Q1758" s="30"/>
      <c r="AB1758" s="30"/>
      <c r="AC1758" s="30"/>
      <c r="AD1758" s="30"/>
      <c r="AE1758" s="5"/>
      <c r="AF1758" s="30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R1758" s="5"/>
      <c r="AS1758" s="5"/>
      <c r="AT1758" s="5"/>
      <c r="AU1758" s="5" t="s">
        <v>72</v>
      </c>
      <c r="AV1758" s="5"/>
      <c r="AW1758" s="5"/>
      <c r="AX1758" s="5"/>
      <c r="AY1758" s="5"/>
      <c r="AZ1758" s="5"/>
      <c r="BA1758" s="5"/>
      <c r="BB1758" s="5"/>
      <c r="BC1758" s="5"/>
      <c r="BD1758" s="30"/>
      <c r="BE1758" s="5"/>
      <c r="BF1758" s="5"/>
      <c r="BG1758" s="5"/>
      <c r="BH1758" s="5"/>
      <c r="BI1758" s="5"/>
      <c r="BJ1758" s="40"/>
      <c r="BK1758" s="12"/>
      <c r="BM1758" s="5"/>
      <c r="BN1758" s="5"/>
      <c r="BO1758" s="5"/>
      <c r="BQ1758" s="5"/>
    </row>
    <row r="1759" spans="1:69" x14ac:dyDescent="0.3">
      <c r="A1759" s="6" t="s">
        <v>993</v>
      </c>
      <c r="B1759" s="4" t="s">
        <v>993</v>
      </c>
      <c r="C1759" s="5" t="s">
        <v>993</v>
      </c>
      <c r="D1759" s="4" t="s">
        <v>76</v>
      </c>
      <c r="E1759" s="5" t="s">
        <v>110</v>
      </c>
      <c r="F1759" s="4" t="s">
        <v>105</v>
      </c>
      <c r="G1759" s="4" t="s">
        <v>105</v>
      </c>
      <c r="I1759" s="5"/>
      <c r="J1759" s="5"/>
      <c r="K1759" s="5"/>
      <c r="L1759" s="5"/>
      <c r="M1759" s="5"/>
      <c r="N1759" s="4" t="s">
        <v>543</v>
      </c>
      <c r="O1759" s="30"/>
      <c r="P1759" s="30"/>
      <c r="Q1759" s="30"/>
      <c r="AB1759" s="30"/>
      <c r="AC1759" s="30"/>
      <c r="AD1759" s="30"/>
      <c r="AE1759" s="5"/>
      <c r="AF1759" s="30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R1759" s="5"/>
      <c r="AS1759" s="5"/>
      <c r="AT1759" s="5"/>
      <c r="AU1759" s="5" t="s">
        <v>72</v>
      </c>
      <c r="AV1759" s="5"/>
      <c r="AW1759" s="5"/>
      <c r="AX1759" s="5"/>
      <c r="AY1759" s="5"/>
      <c r="AZ1759" s="5"/>
      <c r="BA1759" s="5"/>
      <c r="BB1759" s="5"/>
      <c r="BC1759" s="5"/>
      <c r="BD1759" s="30"/>
      <c r="BE1759" s="5"/>
      <c r="BF1759" s="5"/>
      <c r="BG1759" s="5"/>
      <c r="BH1759" s="5"/>
      <c r="BI1759" s="5"/>
      <c r="BJ1759" s="40"/>
      <c r="BK1759" s="12"/>
      <c r="BM1759" s="5"/>
      <c r="BN1759" s="5"/>
      <c r="BO1759" s="5"/>
      <c r="BQ1759" s="5"/>
    </row>
    <row r="1760" spans="1:69" x14ac:dyDescent="0.3">
      <c r="A1760" s="6" t="s">
        <v>994</v>
      </c>
      <c r="B1760" s="32" t="s">
        <v>966</v>
      </c>
      <c r="C1760" s="30" t="s">
        <v>966</v>
      </c>
      <c r="D1760" s="32" t="s">
        <v>70</v>
      </c>
      <c r="E1760" s="30" t="s">
        <v>114</v>
      </c>
      <c r="F1760" s="4" t="s">
        <v>105</v>
      </c>
      <c r="G1760" s="4" t="s">
        <v>105</v>
      </c>
      <c r="I1760" s="5"/>
      <c r="J1760" s="5"/>
      <c r="K1760" s="5"/>
      <c r="L1760" s="5"/>
      <c r="M1760" s="5"/>
      <c r="N1760" s="32" t="s">
        <v>967</v>
      </c>
      <c r="O1760" s="30"/>
      <c r="P1760" s="30"/>
      <c r="Q1760" s="30"/>
      <c r="R1760" s="8"/>
      <c r="S1760" s="8"/>
      <c r="T1760" s="8"/>
      <c r="U1760" s="8"/>
      <c r="V1760" s="8"/>
      <c r="AB1760" s="30"/>
      <c r="AC1760" s="30"/>
      <c r="AD1760" s="30"/>
      <c r="AE1760" s="5"/>
      <c r="AF1760" s="30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R1760" s="5"/>
      <c r="AS1760" s="5"/>
      <c r="AT1760" s="5"/>
      <c r="AU1760" s="5" t="s">
        <v>72</v>
      </c>
      <c r="AV1760" s="5"/>
      <c r="AW1760" s="5"/>
      <c r="AX1760" s="5"/>
      <c r="AY1760" s="5"/>
      <c r="AZ1760" s="5"/>
      <c r="BA1760" s="5"/>
      <c r="BB1760" s="5"/>
      <c r="BC1760" s="5"/>
      <c r="BD1760" s="30"/>
      <c r="BE1760" s="5"/>
      <c r="BF1760" s="5"/>
      <c r="BG1760" s="5"/>
      <c r="BH1760" s="5"/>
      <c r="BI1760" s="5"/>
      <c r="BJ1760" s="40"/>
      <c r="BK1760" s="12"/>
      <c r="BM1760" s="5"/>
      <c r="BN1760" s="5"/>
      <c r="BO1760" s="5"/>
      <c r="BQ1760" s="5"/>
    </row>
    <row r="1761" spans="1:69" x14ac:dyDescent="0.3">
      <c r="A1761" s="6" t="s">
        <v>995</v>
      </c>
      <c r="B1761" s="32"/>
      <c r="C1761" s="30"/>
      <c r="D1761" s="32"/>
      <c r="E1761" s="30"/>
      <c r="F1761" s="4" t="s">
        <v>105</v>
      </c>
      <c r="G1761" s="4" t="s">
        <v>105</v>
      </c>
      <c r="I1761" s="5"/>
      <c r="J1761" s="5"/>
      <c r="K1761" s="5"/>
      <c r="L1761" s="5"/>
      <c r="M1761" s="5"/>
      <c r="N1761" s="32"/>
      <c r="O1761" s="30" t="s">
        <v>14</v>
      </c>
      <c r="P1761" s="30"/>
      <c r="Q1761" s="30"/>
      <c r="R1761" s="8"/>
      <c r="S1761" s="8"/>
      <c r="T1761" s="8"/>
      <c r="U1761" s="8"/>
      <c r="V1761" s="8"/>
      <c r="AB1761" s="30"/>
      <c r="AC1761" s="30"/>
      <c r="AD1761" s="30"/>
      <c r="AE1761" s="5"/>
      <c r="AF1761" s="30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R1761" s="5"/>
      <c r="AS1761" s="5"/>
      <c r="AT1761" s="5"/>
      <c r="AU1761" s="5" t="s">
        <v>72</v>
      </c>
      <c r="AV1761" s="5"/>
      <c r="AW1761" s="5"/>
      <c r="AX1761" s="5"/>
      <c r="AY1761" s="5"/>
      <c r="AZ1761" s="5"/>
      <c r="BA1761" s="5"/>
      <c r="BB1761" s="5"/>
      <c r="BC1761" s="5"/>
      <c r="BD1761" s="30"/>
      <c r="BE1761" s="5"/>
      <c r="BF1761" s="5"/>
      <c r="BG1761" s="5"/>
      <c r="BH1761" s="5"/>
      <c r="BI1761" s="5"/>
      <c r="BJ1761" s="40"/>
      <c r="BK1761" s="12"/>
      <c r="BM1761" s="5"/>
      <c r="BN1761" s="5"/>
      <c r="BO1761" s="5"/>
      <c r="BQ1761" s="5"/>
    </row>
    <row r="1762" spans="1:69" x14ac:dyDescent="0.3">
      <c r="A1762" s="6" t="s">
        <v>155</v>
      </c>
      <c r="B1762" s="4" t="s">
        <v>155</v>
      </c>
      <c r="C1762" s="5" t="s">
        <v>155</v>
      </c>
      <c r="D1762" s="4" t="s">
        <v>124</v>
      </c>
      <c r="E1762" s="5" t="s">
        <v>124</v>
      </c>
      <c r="F1762" s="4" t="s">
        <v>105</v>
      </c>
      <c r="G1762" s="4" t="s">
        <v>105</v>
      </c>
      <c r="I1762" s="5"/>
      <c r="J1762" s="5"/>
      <c r="K1762" s="5"/>
      <c r="L1762" s="5"/>
      <c r="M1762" s="5"/>
      <c r="N1762" s="4" t="s">
        <v>155</v>
      </c>
      <c r="O1762" s="30"/>
      <c r="P1762" s="30"/>
      <c r="Q1762" s="30"/>
      <c r="AB1762" s="30"/>
      <c r="AC1762" s="30"/>
      <c r="AD1762" s="30"/>
      <c r="AE1762" s="5"/>
      <c r="AF1762" s="30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R1762" s="5"/>
      <c r="AS1762" s="5"/>
      <c r="AT1762" s="5"/>
      <c r="AU1762" s="5" t="s">
        <v>72</v>
      </c>
      <c r="AV1762" s="5"/>
      <c r="AW1762" s="5"/>
      <c r="AX1762" s="5"/>
      <c r="AY1762" s="5"/>
      <c r="AZ1762" s="5"/>
      <c r="BA1762" s="5"/>
      <c r="BB1762" s="5"/>
      <c r="BC1762" s="5"/>
      <c r="BD1762" s="30"/>
      <c r="BE1762" s="5"/>
      <c r="BF1762" s="5"/>
      <c r="BG1762" s="5"/>
      <c r="BH1762" s="5"/>
      <c r="BI1762" s="5"/>
      <c r="BJ1762" s="40"/>
      <c r="BK1762" s="12"/>
      <c r="BM1762" s="5"/>
      <c r="BN1762" s="5"/>
      <c r="BO1762" s="5"/>
      <c r="BQ1762" s="5"/>
    </row>
    <row r="1763" spans="1:69" x14ac:dyDescent="0.3">
      <c r="A1763" s="6" t="s">
        <v>90</v>
      </c>
      <c r="B1763" s="4" t="s">
        <v>90</v>
      </c>
      <c r="C1763" s="5" t="s">
        <v>90</v>
      </c>
      <c r="D1763" s="4" t="s">
        <v>104</v>
      </c>
      <c r="E1763" s="5" t="s">
        <v>104</v>
      </c>
      <c r="F1763" s="4" t="s">
        <v>105</v>
      </c>
      <c r="G1763" s="4" t="s">
        <v>105</v>
      </c>
      <c r="I1763" s="5"/>
      <c r="J1763" s="5"/>
      <c r="K1763" s="5"/>
      <c r="L1763" s="5"/>
      <c r="M1763" s="5"/>
      <c r="N1763" s="4" t="s">
        <v>90</v>
      </c>
      <c r="O1763" s="30"/>
      <c r="P1763" s="30"/>
      <c r="Q1763" s="30"/>
      <c r="AB1763" s="30"/>
      <c r="AC1763" s="30"/>
      <c r="AD1763" s="30"/>
      <c r="AE1763" s="5"/>
      <c r="AF1763" s="30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R1763" s="5"/>
      <c r="AS1763" s="5"/>
      <c r="AT1763" s="5"/>
      <c r="AU1763" s="5" t="s">
        <v>72</v>
      </c>
      <c r="AV1763" s="5"/>
      <c r="AW1763" s="5"/>
      <c r="AX1763" s="5"/>
      <c r="AY1763" s="5"/>
      <c r="AZ1763" s="5"/>
      <c r="BA1763" s="5"/>
      <c r="BB1763" s="5"/>
      <c r="BC1763" s="5"/>
      <c r="BD1763" s="30"/>
      <c r="BE1763" s="5"/>
      <c r="BF1763" s="5"/>
      <c r="BG1763" s="5"/>
      <c r="BH1763" s="5"/>
      <c r="BI1763" s="5"/>
      <c r="BJ1763" s="40"/>
      <c r="BK1763" s="12"/>
      <c r="BM1763" s="5"/>
      <c r="BN1763" s="5"/>
      <c r="BO1763" s="5"/>
      <c r="BQ1763" s="5"/>
    </row>
    <row r="1764" spans="1:69" x14ac:dyDescent="0.3">
      <c r="A1764" s="6" t="s">
        <v>117</v>
      </c>
      <c r="B1764" s="4" t="s">
        <v>117</v>
      </c>
      <c r="C1764" s="5" t="s">
        <v>117</v>
      </c>
      <c r="D1764" s="4" t="s">
        <v>108</v>
      </c>
      <c r="E1764" s="5" t="s">
        <v>108</v>
      </c>
      <c r="F1764" s="4" t="s">
        <v>105</v>
      </c>
      <c r="G1764" s="4" t="s">
        <v>105</v>
      </c>
      <c r="I1764" s="5"/>
      <c r="J1764" s="5"/>
      <c r="K1764" s="5"/>
      <c r="L1764" s="5"/>
      <c r="M1764" s="5"/>
      <c r="N1764" s="4" t="s">
        <v>107</v>
      </c>
      <c r="O1764" s="30"/>
      <c r="P1764" s="30"/>
      <c r="Q1764" s="30"/>
      <c r="AB1764" s="30"/>
      <c r="AC1764" s="30"/>
      <c r="AD1764" s="30"/>
      <c r="AE1764" s="5"/>
      <c r="AF1764" s="30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R1764" s="5"/>
      <c r="AS1764" s="5"/>
      <c r="AT1764" s="5"/>
      <c r="AU1764" s="5" t="s">
        <v>72</v>
      </c>
      <c r="AV1764" s="5"/>
      <c r="AW1764" s="5"/>
      <c r="AX1764" s="5"/>
      <c r="AY1764" s="5"/>
      <c r="AZ1764" s="5"/>
      <c r="BA1764" s="5"/>
      <c r="BB1764" s="5"/>
      <c r="BC1764" s="5"/>
      <c r="BD1764" s="30"/>
      <c r="BE1764" s="5"/>
      <c r="BF1764" s="5"/>
      <c r="BG1764" s="5"/>
      <c r="BH1764" s="5"/>
      <c r="BI1764" s="5"/>
      <c r="BJ1764" s="40"/>
      <c r="BK1764" s="12"/>
      <c r="BM1764" s="5"/>
      <c r="BN1764" s="5"/>
      <c r="BO1764" s="5"/>
      <c r="BQ1764" s="5"/>
    </row>
    <row r="1765" spans="1:69" x14ac:dyDescent="0.3">
      <c r="A1765" s="6" t="s">
        <v>996</v>
      </c>
      <c r="B1765" s="4" t="s">
        <v>996</v>
      </c>
      <c r="C1765" s="5" t="s">
        <v>996</v>
      </c>
      <c r="D1765" s="4" t="s">
        <v>70</v>
      </c>
      <c r="E1765" s="5" t="s">
        <v>114</v>
      </c>
      <c r="F1765" s="4" t="s">
        <v>105</v>
      </c>
      <c r="G1765" s="4" t="s">
        <v>105</v>
      </c>
      <c r="I1765" s="5"/>
      <c r="J1765" s="5"/>
      <c r="K1765" s="5"/>
      <c r="L1765" s="5"/>
      <c r="M1765" s="5"/>
      <c r="N1765" s="4" t="s">
        <v>996</v>
      </c>
      <c r="O1765" s="30"/>
      <c r="P1765" s="30"/>
      <c r="Q1765" s="30"/>
      <c r="AB1765" s="30"/>
      <c r="AC1765" s="30"/>
      <c r="AD1765" s="30"/>
      <c r="AE1765" s="5"/>
      <c r="AF1765" s="30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R1765" s="5"/>
      <c r="AS1765" s="5"/>
      <c r="AT1765" s="5"/>
      <c r="AU1765" s="5" t="s">
        <v>72</v>
      </c>
      <c r="AV1765" s="5"/>
      <c r="AW1765" s="5"/>
      <c r="AX1765" s="5"/>
      <c r="AY1765" s="5"/>
      <c r="AZ1765" s="5"/>
      <c r="BA1765" s="5"/>
      <c r="BB1765" s="5"/>
      <c r="BC1765" s="5"/>
      <c r="BD1765" s="30"/>
      <c r="BE1765" s="5"/>
      <c r="BF1765" s="5"/>
      <c r="BG1765" s="5"/>
      <c r="BH1765" s="5"/>
      <c r="BI1765" s="5"/>
      <c r="BJ1765" s="40"/>
      <c r="BK1765" s="12"/>
      <c r="BM1765" s="5"/>
      <c r="BN1765" s="5"/>
      <c r="BO1765" s="5"/>
      <c r="BQ1765" s="5"/>
    </row>
    <row r="1766" spans="1:69" x14ac:dyDescent="0.3">
      <c r="A1766" s="6" t="s">
        <v>96</v>
      </c>
      <c r="B1766" s="4" t="s">
        <v>96</v>
      </c>
      <c r="C1766" s="5" t="s">
        <v>96</v>
      </c>
      <c r="D1766" s="4" t="s">
        <v>104</v>
      </c>
      <c r="E1766" s="5" t="s">
        <v>104</v>
      </c>
      <c r="F1766" s="4" t="s">
        <v>105</v>
      </c>
      <c r="G1766" s="4" t="s">
        <v>105</v>
      </c>
      <c r="I1766" s="5"/>
      <c r="J1766" s="5"/>
      <c r="K1766" s="5"/>
      <c r="L1766" s="5"/>
      <c r="M1766" s="5"/>
      <c r="N1766" s="4" t="s">
        <v>96</v>
      </c>
      <c r="O1766" s="30"/>
      <c r="P1766" s="30"/>
      <c r="Q1766" s="30"/>
      <c r="AB1766" s="30"/>
      <c r="AC1766" s="30"/>
      <c r="AD1766" s="30"/>
      <c r="AE1766" s="5"/>
      <c r="AF1766" s="30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R1766" s="5"/>
      <c r="AS1766" s="5"/>
      <c r="AT1766" s="5"/>
      <c r="AU1766" s="5" t="s">
        <v>72</v>
      </c>
      <c r="AV1766" s="5"/>
      <c r="AW1766" s="5"/>
      <c r="AX1766" s="5"/>
      <c r="AY1766" s="5"/>
      <c r="AZ1766" s="5"/>
      <c r="BA1766" s="5"/>
      <c r="BB1766" s="5"/>
      <c r="BC1766" s="5"/>
      <c r="BD1766" s="30"/>
      <c r="BE1766" s="5"/>
      <c r="BF1766" s="5"/>
      <c r="BG1766" s="5"/>
      <c r="BH1766" s="5"/>
      <c r="BI1766" s="5"/>
      <c r="BJ1766" s="40"/>
      <c r="BK1766" s="12"/>
      <c r="BM1766" s="5"/>
      <c r="BN1766" s="5"/>
      <c r="BO1766" s="5"/>
      <c r="BQ1766" s="5"/>
    </row>
    <row r="1767" spans="1:69" x14ac:dyDescent="0.3">
      <c r="A1767" s="6" t="s">
        <v>567</v>
      </c>
      <c r="B1767" s="4" t="s">
        <v>567</v>
      </c>
      <c r="C1767" s="5" t="s">
        <v>567</v>
      </c>
      <c r="D1767" s="4" t="s">
        <v>70</v>
      </c>
      <c r="E1767" s="5" t="s">
        <v>114</v>
      </c>
      <c r="F1767" s="4" t="s">
        <v>105</v>
      </c>
      <c r="G1767" s="4" t="s">
        <v>105</v>
      </c>
      <c r="I1767" s="5"/>
      <c r="J1767" s="5"/>
      <c r="K1767" s="5"/>
      <c r="L1767" s="5"/>
      <c r="M1767" s="5"/>
      <c r="N1767" s="4" t="s">
        <v>568</v>
      </c>
      <c r="O1767" s="30"/>
      <c r="P1767" s="30"/>
      <c r="Q1767" s="30"/>
      <c r="AB1767" s="30"/>
      <c r="AC1767" s="30"/>
      <c r="AD1767" s="30"/>
      <c r="AE1767" s="5"/>
      <c r="AF1767" s="30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R1767" s="5"/>
      <c r="AS1767" s="5"/>
      <c r="AT1767" s="5"/>
      <c r="AU1767" s="5" t="s">
        <v>72</v>
      </c>
      <c r="AV1767" s="5"/>
      <c r="AW1767" s="5"/>
      <c r="AX1767" s="5"/>
      <c r="AY1767" s="5"/>
      <c r="AZ1767" s="5"/>
      <c r="BA1767" s="5"/>
      <c r="BB1767" s="5"/>
      <c r="BC1767" s="5"/>
      <c r="BD1767" s="30"/>
      <c r="BE1767" s="5"/>
      <c r="BF1767" s="5"/>
      <c r="BG1767" s="5"/>
      <c r="BH1767" s="5"/>
      <c r="BI1767" s="5"/>
      <c r="BJ1767" s="40"/>
      <c r="BK1767" s="12"/>
      <c r="BM1767" s="5"/>
      <c r="BN1767" s="5"/>
      <c r="BO1767" s="5"/>
      <c r="BQ1767" s="5"/>
    </row>
    <row r="1768" spans="1:69" x14ac:dyDescent="0.3">
      <c r="A1768" s="6" t="s">
        <v>79</v>
      </c>
      <c r="B1768" s="4" t="s">
        <v>79</v>
      </c>
      <c r="C1768" s="5" t="s">
        <v>79</v>
      </c>
      <c r="D1768" s="4" t="s">
        <v>80</v>
      </c>
      <c r="E1768" s="5" t="s">
        <v>125</v>
      </c>
      <c r="F1768" s="4" t="s">
        <v>105</v>
      </c>
      <c r="G1768" s="4" t="s">
        <v>105</v>
      </c>
      <c r="I1768" s="5"/>
      <c r="J1768" s="5"/>
      <c r="K1768" s="5"/>
      <c r="L1768" s="5"/>
      <c r="M1768" s="5"/>
      <c r="N1768" s="4" t="s">
        <v>79</v>
      </c>
      <c r="O1768" s="30"/>
      <c r="P1768" s="30"/>
      <c r="Q1768" s="30"/>
      <c r="AB1768" s="30"/>
      <c r="AC1768" s="30"/>
      <c r="AD1768" s="30"/>
      <c r="AE1768" s="5"/>
      <c r="AF1768" s="30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R1768" s="5"/>
      <c r="AS1768" s="5"/>
      <c r="AT1768" s="5"/>
      <c r="AU1768" s="5" t="s">
        <v>72</v>
      </c>
      <c r="AV1768" s="5"/>
      <c r="AW1768" s="5"/>
      <c r="AX1768" s="5"/>
      <c r="AY1768" s="5"/>
      <c r="AZ1768" s="5"/>
      <c r="BA1768" s="5"/>
      <c r="BB1768" s="5"/>
      <c r="BC1768" s="5"/>
      <c r="BD1768" s="30"/>
      <c r="BE1768" s="5"/>
      <c r="BF1768" s="5"/>
      <c r="BG1768" s="5"/>
      <c r="BH1768" s="5"/>
      <c r="BI1768" s="5"/>
      <c r="BM1768" s="5"/>
      <c r="BN1768" s="5"/>
      <c r="BO1768" s="5"/>
      <c r="BQ1768" s="5"/>
    </row>
    <row r="1769" spans="1:69" x14ac:dyDescent="0.3">
      <c r="A1769" s="6" t="s">
        <v>216</v>
      </c>
      <c r="B1769" s="4" t="s">
        <v>216</v>
      </c>
      <c r="C1769" s="5" t="s">
        <v>216</v>
      </c>
      <c r="D1769" s="4" t="s">
        <v>104</v>
      </c>
      <c r="E1769" s="5" t="s">
        <v>104</v>
      </c>
      <c r="F1769" s="4" t="s">
        <v>105</v>
      </c>
      <c r="G1769" s="4" t="s">
        <v>105</v>
      </c>
      <c r="I1769" s="5"/>
      <c r="J1769" s="5"/>
      <c r="K1769" s="5"/>
      <c r="L1769" s="5"/>
      <c r="M1769" s="5"/>
      <c r="N1769" s="4" t="s">
        <v>96</v>
      </c>
      <c r="O1769" s="30" t="s">
        <v>14</v>
      </c>
      <c r="P1769" s="30"/>
      <c r="Q1769" s="30"/>
      <c r="AB1769" s="30"/>
      <c r="AC1769" s="30"/>
      <c r="AD1769" s="30"/>
      <c r="AE1769" s="5"/>
      <c r="AF1769" s="30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R1769" s="5"/>
      <c r="AS1769" s="5"/>
      <c r="AT1769" s="5"/>
      <c r="AU1769" s="5" t="s">
        <v>72</v>
      </c>
      <c r="AV1769" s="5"/>
      <c r="AW1769" s="5"/>
      <c r="AX1769" s="5"/>
      <c r="AY1769" s="5"/>
      <c r="AZ1769" s="5"/>
      <c r="BA1769" s="5"/>
      <c r="BB1769" s="5"/>
      <c r="BC1769" s="5"/>
      <c r="BD1769" s="30" t="s">
        <v>55</v>
      </c>
      <c r="BE1769" s="5"/>
      <c r="BF1769" s="5"/>
      <c r="BG1769" s="5"/>
      <c r="BH1769" s="5"/>
      <c r="BI1769" s="5"/>
      <c r="BM1769" s="5"/>
      <c r="BN1769" s="5"/>
      <c r="BO1769" s="5"/>
      <c r="BQ1769" s="5"/>
    </row>
    <row r="1770" spans="1:69" x14ac:dyDescent="0.3">
      <c r="A1770" s="6" t="s">
        <v>968</v>
      </c>
      <c r="B1770" s="4" t="s">
        <v>968</v>
      </c>
      <c r="C1770" s="5" t="s">
        <v>968</v>
      </c>
      <c r="D1770" s="4" t="s">
        <v>220</v>
      </c>
      <c r="E1770" s="5" t="s">
        <v>108</v>
      </c>
      <c r="F1770" s="4" t="s">
        <v>105</v>
      </c>
      <c r="G1770" s="4" t="s">
        <v>105</v>
      </c>
      <c r="I1770" s="5"/>
      <c r="J1770" s="5"/>
      <c r="K1770" s="5"/>
      <c r="L1770" s="5"/>
      <c r="M1770" s="5"/>
      <c r="N1770" s="4" t="s">
        <v>772</v>
      </c>
      <c r="O1770" s="30"/>
      <c r="P1770" s="30"/>
      <c r="Q1770" s="30"/>
      <c r="AB1770" s="30"/>
      <c r="AC1770" s="30"/>
      <c r="AD1770" s="30"/>
      <c r="AE1770" s="5"/>
      <c r="AF1770" s="30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R1770" s="5"/>
      <c r="AS1770" s="5"/>
      <c r="AT1770" s="5"/>
      <c r="AU1770" s="5" t="s">
        <v>72</v>
      </c>
      <c r="AV1770" s="5"/>
      <c r="AW1770" s="5"/>
      <c r="AX1770" s="5"/>
      <c r="AY1770" s="5"/>
      <c r="AZ1770" s="5"/>
      <c r="BA1770" s="5"/>
      <c r="BB1770" s="5"/>
      <c r="BC1770" s="5"/>
      <c r="BD1770" s="30"/>
      <c r="BE1770" s="5"/>
      <c r="BF1770" s="5"/>
      <c r="BG1770" s="5"/>
      <c r="BH1770" s="5"/>
      <c r="BI1770" s="5"/>
      <c r="BM1770" s="5"/>
      <c r="BN1770" s="5"/>
      <c r="BO1770" s="5"/>
      <c r="BQ1770" s="5"/>
    </row>
    <row r="1771" spans="1:69" x14ac:dyDescent="0.3">
      <c r="A1771" s="6" t="s">
        <v>774</v>
      </c>
      <c r="B1771" s="4" t="s">
        <v>774</v>
      </c>
      <c r="C1771" s="5" t="s">
        <v>774</v>
      </c>
      <c r="D1771" s="4" t="s">
        <v>70</v>
      </c>
      <c r="E1771" s="5" t="s">
        <v>114</v>
      </c>
      <c r="F1771" s="4" t="s">
        <v>105</v>
      </c>
      <c r="G1771" s="4" t="s">
        <v>105</v>
      </c>
      <c r="I1771" s="5"/>
      <c r="J1771" s="5"/>
      <c r="K1771" s="5"/>
      <c r="L1771" s="5"/>
      <c r="M1771" s="5"/>
      <c r="N1771" s="4" t="s">
        <v>82</v>
      </c>
      <c r="O1771" s="30"/>
      <c r="P1771" s="30"/>
      <c r="Q1771" s="30"/>
      <c r="R1771" s="8"/>
      <c r="S1771" s="8"/>
      <c r="T1771" s="8"/>
      <c r="U1771" s="8"/>
      <c r="V1771" s="8"/>
      <c r="AB1771" s="30"/>
      <c r="AC1771" s="30"/>
      <c r="AD1771" s="30"/>
      <c r="AE1771" s="5"/>
      <c r="AF1771" s="30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 t="s">
        <v>41</v>
      </c>
      <c r="AR1771" s="5"/>
      <c r="AS1771" s="5"/>
      <c r="AT1771" s="5"/>
      <c r="AU1771" s="5" t="s">
        <v>72</v>
      </c>
      <c r="AV1771" s="5"/>
      <c r="AW1771" s="5"/>
      <c r="AX1771" s="5" t="s">
        <v>379</v>
      </c>
      <c r="AY1771" s="5"/>
      <c r="AZ1771" s="5"/>
      <c r="BA1771" s="5"/>
      <c r="BB1771" s="5"/>
      <c r="BC1771" s="5"/>
      <c r="BD1771" s="30"/>
      <c r="BE1771" s="5"/>
      <c r="BF1771" s="5"/>
      <c r="BG1771" s="5"/>
      <c r="BH1771" s="5"/>
      <c r="BI1771" s="5"/>
      <c r="BM1771" s="5"/>
      <c r="BN1771" s="5"/>
      <c r="BO1771" s="5"/>
      <c r="BP1771" s="10" t="s">
        <v>122</v>
      </c>
      <c r="BQ1771" s="5"/>
    </row>
    <row r="1772" spans="1:69" x14ac:dyDescent="0.3">
      <c r="A1772" s="6" t="s">
        <v>997</v>
      </c>
      <c r="B1772" s="4" t="s">
        <v>997</v>
      </c>
      <c r="C1772" s="5" t="s">
        <v>997</v>
      </c>
      <c r="D1772" s="4" t="s">
        <v>183</v>
      </c>
      <c r="E1772" s="5" t="s">
        <v>160</v>
      </c>
      <c r="F1772" s="4" t="s">
        <v>105</v>
      </c>
      <c r="G1772" s="4" t="s">
        <v>105</v>
      </c>
      <c r="I1772" s="5"/>
      <c r="J1772" s="5"/>
      <c r="K1772" s="5"/>
      <c r="L1772" s="5"/>
      <c r="M1772" s="5"/>
      <c r="N1772" s="4" t="s">
        <v>998</v>
      </c>
      <c r="O1772" s="30"/>
      <c r="P1772" s="30"/>
      <c r="Q1772" s="30"/>
      <c r="AB1772" s="30"/>
      <c r="AC1772" s="30"/>
      <c r="AD1772" s="30"/>
      <c r="AE1772" s="5"/>
      <c r="AF1772" s="30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R1772" s="5"/>
      <c r="AS1772" s="5"/>
      <c r="AT1772" s="5"/>
      <c r="AU1772" s="5" t="s">
        <v>72</v>
      </c>
      <c r="AV1772" s="5"/>
      <c r="AW1772" s="5"/>
      <c r="AX1772" s="5"/>
      <c r="AY1772" s="5"/>
      <c r="AZ1772" s="5"/>
      <c r="BA1772" s="5"/>
      <c r="BB1772" s="5"/>
      <c r="BC1772" s="5"/>
      <c r="BD1772" s="30"/>
      <c r="BE1772" s="5"/>
      <c r="BF1772" s="5"/>
      <c r="BG1772" s="5"/>
      <c r="BH1772" s="5"/>
      <c r="BI1772" s="5"/>
      <c r="BM1772" s="5"/>
      <c r="BN1772" s="5"/>
      <c r="BO1772" s="5"/>
      <c r="BQ1772" s="5"/>
    </row>
    <row r="1773" spans="1:69" x14ac:dyDescent="0.3">
      <c r="A1773" s="6" t="s">
        <v>86</v>
      </c>
      <c r="B1773" s="4" t="s">
        <v>86</v>
      </c>
      <c r="C1773" s="5" t="s">
        <v>86</v>
      </c>
      <c r="D1773" s="4" t="s">
        <v>87</v>
      </c>
      <c r="E1773" s="5" t="s">
        <v>125</v>
      </c>
      <c r="F1773" s="4" t="s">
        <v>105</v>
      </c>
      <c r="G1773" s="4" t="s">
        <v>105</v>
      </c>
      <c r="I1773" s="5"/>
      <c r="J1773" s="5"/>
      <c r="K1773" s="5"/>
      <c r="L1773" s="5"/>
      <c r="M1773" s="5"/>
      <c r="N1773" s="4" t="s">
        <v>86</v>
      </c>
      <c r="O1773" s="30"/>
      <c r="P1773" s="30"/>
      <c r="Q1773" s="30"/>
      <c r="AB1773" s="30"/>
      <c r="AC1773" s="30"/>
      <c r="AD1773" s="30"/>
      <c r="AE1773" s="5"/>
      <c r="AF1773" s="30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R1773" s="5"/>
      <c r="AS1773" s="5"/>
      <c r="AT1773" s="5"/>
      <c r="AU1773" s="5" t="s">
        <v>72</v>
      </c>
      <c r="AV1773" s="5"/>
      <c r="AW1773" s="5"/>
      <c r="AX1773" s="5"/>
      <c r="AY1773" s="5"/>
      <c r="AZ1773" s="5"/>
      <c r="BA1773" s="5"/>
      <c r="BB1773" s="5"/>
      <c r="BC1773" s="5"/>
      <c r="BD1773" s="30"/>
      <c r="BE1773" s="5"/>
      <c r="BF1773" s="5"/>
      <c r="BG1773" s="5"/>
      <c r="BH1773" s="5"/>
      <c r="BI1773" s="5"/>
      <c r="BM1773" s="5"/>
      <c r="BN1773" s="5"/>
      <c r="BO1773" s="5"/>
      <c r="BQ1773" s="5"/>
    </row>
    <row r="1774" spans="1:69" x14ac:dyDescent="0.3">
      <c r="A1774" s="6" t="s">
        <v>206</v>
      </c>
      <c r="B1774" s="4" t="s">
        <v>206</v>
      </c>
      <c r="C1774" s="5" t="s">
        <v>206</v>
      </c>
      <c r="D1774" s="4" t="s">
        <v>409</v>
      </c>
      <c r="E1774" s="5" t="s">
        <v>225</v>
      </c>
      <c r="F1774" s="4" t="s">
        <v>105</v>
      </c>
      <c r="G1774" s="4" t="s">
        <v>105</v>
      </c>
      <c r="I1774" s="5"/>
      <c r="J1774" s="5"/>
      <c r="K1774" s="5"/>
      <c r="L1774" s="5"/>
      <c r="M1774" s="5"/>
      <c r="N1774" s="4" t="s">
        <v>206</v>
      </c>
      <c r="O1774" s="30"/>
      <c r="P1774" s="30"/>
      <c r="Q1774" s="30"/>
      <c r="AB1774" s="30"/>
      <c r="AC1774" s="30"/>
      <c r="AD1774" s="30"/>
      <c r="AE1774" s="5"/>
      <c r="AF1774" s="30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R1774" s="5"/>
      <c r="AS1774" s="5"/>
      <c r="AT1774" s="5"/>
      <c r="AU1774" s="5" t="s">
        <v>72</v>
      </c>
      <c r="AV1774" s="5"/>
      <c r="AW1774" s="5"/>
      <c r="AX1774" s="5"/>
      <c r="AY1774" s="5"/>
      <c r="AZ1774" s="5"/>
      <c r="BA1774" s="5"/>
      <c r="BB1774" s="5"/>
      <c r="BC1774" s="5"/>
      <c r="BD1774" s="30"/>
      <c r="BE1774" s="5"/>
      <c r="BF1774" s="5"/>
      <c r="BG1774" s="5"/>
      <c r="BH1774" s="5"/>
      <c r="BI1774" s="5"/>
      <c r="BM1774" s="5"/>
      <c r="BN1774" s="5"/>
      <c r="BO1774" s="5"/>
      <c r="BQ1774" s="5"/>
    </row>
    <row r="1775" spans="1:69" x14ac:dyDescent="0.3">
      <c r="A1775" s="6" t="s">
        <v>96</v>
      </c>
      <c r="B1775" s="4" t="s">
        <v>96</v>
      </c>
      <c r="C1775" s="5" t="s">
        <v>96</v>
      </c>
      <c r="D1775" s="4" t="s">
        <v>104</v>
      </c>
      <c r="E1775" s="5" t="s">
        <v>104</v>
      </c>
      <c r="F1775" s="4" t="s">
        <v>105</v>
      </c>
      <c r="G1775" s="4" t="s">
        <v>105</v>
      </c>
      <c r="I1775" s="5"/>
      <c r="J1775" s="5"/>
      <c r="K1775" s="5"/>
      <c r="L1775" s="5"/>
      <c r="M1775" s="5"/>
      <c r="N1775" s="4" t="s">
        <v>96</v>
      </c>
      <c r="O1775" s="30"/>
      <c r="P1775" s="30"/>
      <c r="Q1775" s="30"/>
      <c r="AB1775" s="30"/>
      <c r="AC1775" s="30"/>
      <c r="AD1775" s="30"/>
      <c r="AE1775" s="5"/>
      <c r="AF1775" s="30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R1775" s="5"/>
      <c r="AS1775" s="5"/>
      <c r="AT1775" s="5"/>
      <c r="AU1775" s="5" t="s">
        <v>72</v>
      </c>
      <c r="AV1775" s="5"/>
      <c r="AW1775" s="5"/>
      <c r="AX1775" s="5"/>
      <c r="AY1775" s="5"/>
      <c r="AZ1775" s="5"/>
      <c r="BA1775" s="5"/>
      <c r="BB1775" s="5"/>
      <c r="BC1775" s="5"/>
      <c r="BD1775" s="30"/>
      <c r="BE1775" s="5"/>
      <c r="BF1775" s="5"/>
      <c r="BG1775" s="5"/>
      <c r="BH1775" s="5"/>
      <c r="BI1775" s="5"/>
      <c r="BM1775" s="5"/>
      <c r="BN1775" s="5"/>
      <c r="BO1775" s="5"/>
      <c r="BQ1775" s="5"/>
    </row>
    <row r="1776" spans="1:69" x14ac:dyDescent="0.3">
      <c r="A1776" s="6" t="s">
        <v>999</v>
      </c>
      <c r="B1776" s="32" t="s">
        <v>471</v>
      </c>
      <c r="C1776" s="30" t="s">
        <v>471</v>
      </c>
      <c r="D1776" s="32" t="s">
        <v>153</v>
      </c>
      <c r="E1776" s="30" t="s">
        <v>108</v>
      </c>
      <c r="F1776" s="4" t="s">
        <v>105</v>
      </c>
      <c r="G1776" s="4" t="s">
        <v>105</v>
      </c>
      <c r="I1776" s="5"/>
      <c r="J1776" s="5"/>
      <c r="K1776" s="5"/>
      <c r="L1776" s="5"/>
      <c r="M1776" s="5"/>
      <c r="N1776" s="32" t="s">
        <v>152</v>
      </c>
      <c r="O1776" s="30"/>
      <c r="P1776" s="30"/>
      <c r="Q1776" s="30"/>
      <c r="AB1776" s="30"/>
      <c r="AC1776" s="30"/>
      <c r="AD1776" s="30"/>
      <c r="AE1776" s="5"/>
      <c r="AF1776" s="30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R1776" s="5"/>
      <c r="AS1776" s="5"/>
      <c r="AT1776" s="5"/>
      <c r="AU1776" s="5" t="s">
        <v>72</v>
      </c>
      <c r="AV1776" s="5"/>
      <c r="AW1776" s="5"/>
      <c r="AX1776" s="5"/>
      <c r="AY1776" s="5"/>
      <c r="AZ1776" s="5"/>
      <c r="BA1776" s="5"/>
      <c r="BB1776" s="5"/>
      <c r="BC1776" s="5"/>
      <c r="BD1776" s="30"/>
      <c r="BE1776" s="5"/>
      <c r="BF1776" s="5"/>
      <c r="BG1776" s="5"/>
      <c r="BH1776" s="5"/>
      <c r="BI1776" s="5"/>
      <c r="BM1776" s="5"/>
      <c r="BN1776" s="5"/>
      <c r="BO1776" s="5"/>
      <c r="BQ1776" s="5"/>
    </row>
    <row r="1777" spans="1:69" x14ac:dyDescent="0.3">
      <c r="A1777" s="6" t="s">
        <v>1000</v>
      </c>
      <c r="B1777" s="32"/>
      <c r="C1777" s="30"/>
      <c r="D1777" s="32"/>
      <c r="E1777" s="30"/>
      <c r="F1777" s="4" t="s">
        <v>105</v>
      </c>
      <c r="G1777" s="4" t="s">
        <v>105</v>
      </c>
      <c r="I1777" s="5"/>
      <c r="J1777" s="5"/>
      <c r="K1777" s="5"/>
      <c r="L1777" s="5"/>
      <c r="M1777" s="5"/>
      <c r="N1777" s="32"/>
      <c r="O1777" s="30" t="s">
        <v>14</v>
      </c>
      <c r="P1777" s="30"/>
      <c r="Q1777" s="30"/>
      <c r="AB1777" s="30"/>
      <c r="AC1777" s="30"/>
      <c r="AD1777" s="30"/>
      <c r="AE1777" s="5"/>
      <c r="AF1777" s="30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R1777" s="5"/>
      <c r="AS1777" s="5"/>
      <c r="AT1777" s="5"/>
      <c r="AU1777" s="5" t="s">
        <v>72</v>
      </c>
      <c r="AV1777" s="5"/>
      <c r="AW1777" s="5"/>
      <c r="AX1777" s="5"/>
      <c r="AY1777" s="5"/>
      <c r="AZ1777" s="5"/>
      <c r="BA1777" s="5"/>
      <c r="BB1777" s="5"/>
      <c r="BC1777" s="5"/>
      <c r="BD1777" s="30"/>
      <c r="BE1777" s="5"/>
      <c r="BF1777" s="5"/>
      <c r="BG1777" s="5"/>
      <c r="BH1777" s="5"/>
      <c r="BI1777" s="5"/>
      <c r="BM1777" s="5"/>
      <c r="BN1777" s="5"/>
      <c r="BO1777" s="5"/>
      <c r="BQ1777" s="5"/>
    </row>
    <row r="1778" spans="1:69" x14ac:dyDescent="0.3">
      <c r="A1778" s="6" t="s">
        <v>819</v>
      </c>
      <c r="B1778" s="4" t="s">
        <v>819</v>
      </c>
      <c r="C1778" s="5" t="s">
        <v>820</v>
      </c>
      <c r="D1778" s="4" t="s">
        <v>76</v>
      </c>
      <c r="E1778" s="5" t="s">
        <v>110</v>
      </c>
      <c r="F1778" s="4" t="s">
        <v>105</v>
      </c>
      <c r="G1778" s="4" t="s">
        <v>105</v>
      </c>
      <c r="I1778" s="5"/>
      <c r="J1778" s="5"/>
      <c r="K1778" s="5"/>
      <c r="L1778" s="5"/>
      <c r="M1778" s="5"/>
      <c r="N1778" s="4" t="s">
        <v>821</v>
      </c>
      <c r="O1778" s="30"/>
      <c r="P1778" s="30"/>
      <c r="Q1778" s="30"/>
      <c r="AB1778" s="30"/>
      <c r="AC1778" s="30"/>
      <c r="AD1778" s="30"/>
      <c r="AE1778" s="5"/>
      <c r="AF1778" s="30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R1778" s="5"/>
      <c r="AS1778" s="5"/>
      <c r="AT1778" s="5"/>
      <c r="AU1778" s="5" t="s">
        <v>72</v>
      </c>
      <c r="AV1778" s="5"/>
      <c r="AW1778" s="5"/>
      <c r="AX1778" s="5"/>
      <c r="AY1778" s="5"/>
      <c r="AZ1778" s="5"/>
      <c r="BA1778" s="5"/>
      <c r="BB1778" s="5"/>
      <c r="BC1778" s="5"/>
      <c r="BD1778" s="30"/>
      <c r="BE1778" s="5"/>
      <c r="BF1778" s="5"/>
      <c r="BG1778" s="5"/>
      <c r="BH1778" s="5"/>
      <c r="BI1778" s="5"/>
      <c r="BM1778" s="5"/>
      <c r="BN1778" s="5"/>
      <c r="BO1778" s="5"/>
      <c r="BQ1778" s="5"/>
    </row>
    <row r="1779" spans="1:69" x14ac:dyDescent="0.3">
      <c r="A1779" s="6" t="s">
        <v>645</v>
      </c>
      <c r="B1779" s="4" t="s">
        <v>645</v>
      </c>
      <c r="C1779" s="5" t="s">
        <v>645</v>
      </c>
      <c r="D1779" s="4" t="s">
        <v>70</v>
      </c>
      <c r="E1779" s="5" t="s">
        <v>114</v>
      </c>
      <c r="F1779" s="4" t="s">
        <v>105</v>
      </c>
      <c r="G1779" s="4" t="s">
        <v>105</v>
      </c>
      <c r="I1779" s="5"/>
      <c r="J1779" s="5"/>
      <c r="K1779" s="5"/>
      <c r="L1779" s="5"/>
      <c r="M1779" s="5"/>
      <c r="N1779" s="4" t="s">
        <v>645</v>
      </c>
      <c r="O1779" s="30"/>
      <c r="P1779" s="30"/>
      <c r="Q1779" s="30"/>
      <c r="AB1779" s="30"/>
      <c r="AC1779" s="30"/>
      <c r="AD1779" s="30"/>
      <c r="AE1779" s="5"/>
      <c r="AF1779" s="30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R1779" s="5"/>
      <c r="AS1779" s="5"/>
      <c r="AT1779" s="5"/>
      <c r="AU1779" s="5" t="s">
        <v>72</v>
      </c>
      <c r="AV1779" s="5"/>
      <c r="AW1779" s="5"/>
      <c r="AX1779" s="5"/>
      <c r="AY1779" s="5"/>
      <c r="AZ1779" s="5"/>
      <c r="BA1779" s="5"/>
      <c r="BB1779" s="5"/>
      <c r="BC1779" s="5"/>
      <c r="BD1779" s="30"/>
      <c r="BE1779" s="5"/>
      <c r="BF1779" s="5"/>
      <c r="BG1779" s="5"/>
      <c r="BH1779" s="5"/>
      <c r="BI1779" s="5"/>
      <c r="BM1779" s="5"/>
      <c r="BN1779" s="5"/>
      <c r="BO1779" s="5"/>
      <c r="BQ1779" s="5"/>
    </row>
    <row r="1780" spans="1:69" x14ac:dyDescent="0.3">
      <c r="A1780" s="6" t="s">
        <v>86</v>
      </c>
      <c r="B1780" s="4" t="s">
        <v>86</v>
      </c>
      <c r="C1780" s="5" t="s">
        <v>86</v>
      </c>
      <c r="D1780" s="4" t="s">
        <v>87</v>
      </c>
      <c r="E1780" s="5" t="s">
        <v>125</v>
      </c>
      <c r="F1780" s="4" t="s">
        <v>105</v>
      </c>
      <c r="G1780" s="4" t="s">
        <v>105</v>
      </c>
      <c r="I1780" s="5"/>
      <c r="J1780" s="5"/>
      <c r="K1780" s="5"/>
      <c r="L1780" s="5"/>
      <c r="M1780" s="5"/>
      <c r="N1780" s="4" t="s">
        <v>86</v>
      </c>
      <c r="O1780" s="30"/>
      <c r="P1780" s="30"/>
      <c r="Q1780" s="30"/>
      <c r="AB1780" s="30"/>
      <c r="AC1780" s="30"/>
      <c r="AD1780" s="30"/>
      <c r="AE1780" s="5"/>
      <c r="AF1780" s="30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R1780" s="5"/>
      <c r="AS1780" s="5"/>
      <c r="AT1780" s="5"/>
      <c r="AU1780" s="5" t="s">
        <v>72</v>
      </c>
      <c r="AV1780" s="5"/>
      <c r="AW1780" s="5"/>
      <c r="AX1780" s="5"/>
      <c r="AY1780" s="5"/>
      <c r="AZ1780" s="5"/>
      <c r="BA1780" s="5"/>
      <c r="BB1780" s="5"/>
      <c r="BC1780" s="5"/>
      <c r="BD1780" s="30"/>
      <c r="BE1780" s="5"/>
      <c r="BF1780" s="5"/>
      <c r="BG1780" s="5"/>
      <c r="BH1780" s="5"/>
      <c r="BI1780" s="5"/>
      <c r="BM1780" s="5"/>
      <c r="BN1780" s="5"/>
      <c r="BO1780" s="5"/>
      <c r="BQ1780" s="5"/>
    </row>
    <row r="1781" spans="1:69" x14ac:dyDescent="0.3">
      <c r="A1781" s="6" t="s">
        <v>463</v>
      </c>
      <c r="B1781" s="4" t="s">
        <v>463</v>
      </c>
      <c r="C1781" s="5" t="s">
        <v>463</v>
      </c>
      <c r="D1781" s="4" t="s">
        <v>124</v>
      </c>
      <c r="E1781" s="5" t="s">
        <v>124</v>
      </c>
      <c r="F1781" s="4" t="s">
        <v>105</v>
      </c>
      <c r="G1781" s="4" t="s">
        <v>105</v>
      </c>
      <c r="I1781" s="5"/>
      <c r="J1781" s="5"/>
      <c r="K1781" s="5"/>
      <c r="L1781" s="5"/>
      <c r="M1781" s="5"/>
      <c r="N1781" s="4" t="s">
        <v>463</v>
      </c>
      <c r="O1781" s="30"/>
      <c r="P1781" s="30"/>
      <c r="Q1781" s="30"/>
      <c r="AB1781" s="30"/>
      <c r="AC1781" s="30"/>
      <c r="AD1781" s="30"/>
      <c r="AE1781" s="5"/>
      <c r="AF1781" s="30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R1781" s="5"/>
      <c r="AS1781" s="5"/>
      <c r="AT1781" s="5"/>
      <c r="AU1781" s="5" t="s">
        <v>72</v>
      </c>
      <c r="AV1781" s="5"/>
      <c r="AW1781" s="5"/>
      <c r="AX1781" s="5"/>
      <c r="AY1781" s="5"/>
      <c r="AZ1781" s="5"/>
      <c r="BA1781" s="5"/>
      <c r="BB1781" s="5"/>
      <c r="BC1781" s="5"/>
      <c r="BD1781" s="30"/>
      <c r="BE1781" s="5"/>
      <c r="BF1781" s="5"/>
      <c r="BG1781" s="5"/>
      <c r="BH1781" s="5"/>
      <c r="BI1781" s="5"/>
      <c r="BM1781" s="5"/>
      <c r="BN1781" s="5"/>
      <c r="BO1781" s="5"/>
      <c r="BQ1781" s="5"/>
    </row>
    <row r="1782" spans="1:69" x14ac:dyDescent="0.3">
      <c r="A1782" s="6" t="s">
        <v>349</v>
      </c>
      <c r="B1782" s="4" t="s">
        <v>349</v>
      </c>
      <c r="C1782" s="5" t="s">
        <v>349</v>
      </c>
      <c r="D1782" s="4" t="s">
        <v>124</v>
      </c>
      <c r="E1782" s="5" t="s">
        <v>124</v>
      </c>
      <c r="F1782" s="4" t="s">
        <v>105</v>
      </c>
      <c r="G1782" s="4" t="s">
        <v>105</v>
      </c>
      <c r="I1782" s="5"/>
      <c r="J1782" s="5"/>
      <c r="K1782" s="5"/>
      <c r="L1782" s="5"/>
      <c r="M1782" s="5"/>
      <c r="N1782" s="4" t="s">
        <v>349</v>
      </c>
      <c r="O1782" s="30"/>
      <c r="P1782" s="30"/>
      <c r="Q1782" s="30"/>
      <c r="AB1782" s="30"/>
      <c r="AC1782" s="30"/>
      <c r="AD1782" s="30"/>
      <c r="AE1782" s="5"/>
      <c r="AF1782" s="30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R1782" s="5"/>
      <c r="AS1782" s="5"/>
      <c r="AT1782" s="5"/>
      <c r="AU1782" s="5" t="s">
        <v>72</v>
      </c>
      <c r="AV1782" s="5"/>
      <c r="AW1782" s="5"/>
      <c r="AX1782" s="5"/>
      <c r="AY1782" s="5"/>
      <c r="AZ1782" s="5"/>
      <c r="BA1782" s="5"/>
      <c r="BB1782" s="5"/>
      <c r="BC1782" s="5"/>
      <c r="BD1782" s="30"/>
      <c r="BE1782" s="5"/>
      <c r="BF1782" s="5"/>
      <c r="BG1782" s="5"/>
      <c r="BH1782" s="5"/>
      <c r="BI1782" s="5"/>
      <c r="BM1782" s="5"/>
      <c r="BN1782" s="5"/>
      <c r="BO1782" s="5"/>
      <c r="BQ1782" s="5"/>
    </row>
    <row r="1783" spans="1:69" x14ac:dyDescent="0.3">
      <c r="A1783" s="6" t="s">
        <v>96</v>
      </c>
      <c r="B1783" s="4" t="s">
        <v>96</v>
      </c>
      <c r="C1783" s="5" t="s">
        <v>96</v>
      </c>
      <c r="D1783" s="4" t="s">
        <v>104</v>
      </c>
      <c r="E1783" s="5" t="s">
        <v>104</v>
      </c>
      <c r="F1783" s="4" t="s">
        <v>105</v>
      </c>
      <c r="G1783" s="4" t="s">
        <v>105</v>
      </c>
      <c r="I1783" s="5"/>
      <c r="J1783" s="5"/>
      <c r="K1783" s="5"/>
      <c r="L1783" s="5"/>
      <c r="M1783" s="5"/>
      <c r="N1783" s="4" t="s">
        <v>96</v>
      </c>
      <c r="O1783" s="30"/>
      <c r="P1783" s="30"/>
      <c r="Q1783" s="30"/>
      <c r="AB1783" s="30"/>
      <c r="AC1783" s="30"/>
      <c r="AD1783" s="30"/>
      <c r="AE1783" s="5"/>
      <c r="AF1783" s="30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R1783" s="5"/>
      <c r="AS1783" s="5"/>
      <c r="AT1783" s="5"/>
      <c r="AU1783" s="5" t="s">
        <v>72</v>
      </c>
      <c r="AV1783" s="5"/>
      <c r="AW1783" s="5"/>
      <c r="AX1783" s="5"/>
      <c r="AY1783" s="5"/>
      <c r="AZ1783" s="5"/>
      <c r="BA1783" s="5"/>
      <c r="BB1783" s="5"/>
      <c r="BC1783" s="5"/>
      <c r="BD1783" s="30"/>
      <c r="BE1783" s="5"/>
      <c r="BF1783" s="5"/>
      <c r="BG1783" s="5"/>
      <c r="BH1783" s="5"/>
      <c r="BI1783" s="5"/>
      <c r="BM1783" s="5"/>
      <c r="BN1783" s="5"/>
      <c r="BO1783" s="5"/>
      <c r="BQ1783" s="5"/>
    </row>
    <row r="1784" spans="1:69" x14ac:dyDescent="0.3">
      <c r="A1784" s="6" t="s">
        <v>478</v>
      </c>
      <c r="B1784" s="4" t="s">
        <v>478</v>
      </c>
      <c r="C1784" s="5" t="s">
        <v>478</v>
      </c>
      <c r="D1784" s="4" t="s">
        <v>153</v>
      </c>
      <c r="E1784" s="5" t="s">
        <v>108</v>
      </c>
      <c r="F1784" s="4" t="s">
        <v>105</v>
      </c>
      <c r="G1784" s="4" t="s">
        <v>105</v>
      </c>
      <c r="I1784" s="5"/>
      <c r="J1784" s="5"/>
      <c r="K1784" s="5"/>
      <c r="L1784" s="5"/>
      <c r="M1784" s="5"/>
      <c r="N1784" s="4" t="s">
        <v>152</v>
      </c>
      <c r="O1784" s="30"/>
      <c r="P1784" s="30"/>
      <c r="Q1784" s="30"/>
      <c r="AB1784" s="30"/>
      <c r="AC1784" s="30"/>
      <c r="AD1784" s="30"/>
      <c r="AE1784" s="5"/>
      <c r="AF1784" s="30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R1784" s="5"/>
      <c r="AS1784" s="5"/>
      <c r="AT1784" s="5"/>
      <c r="AU1784" s="5" t="s">
        <v>72</v>
      </c>
      <c r="AV1784" s="5"/>
      <c r="AW1784" s="5"/>
      <c r="AX1784" s="5"/>
      <c r="AY1784" s="5"/>
      <c r="AZ1784" s="5"/>
      <c r="BA1784" s="5"/>
      <c r="BB1784" s="5"/>
      <c r="BC1784" s="5"/>
      <c r="BD1784" s="30"/>
      <c r="BE1784" s="5"/>
      <c r="BF1784" s="5"/>
      <c r="BG1784" s="5"/>
      <c r="BH1784" s="5"/>
      <c r="BI1784" s="5"/>
      <c r="BM1784" s="5"/>
      <c r="BN1784" s="5"/>
      <c r="BO1784" s="5"/>
      <c r="BQ1784" s="5"/>
    </row>
    <row r="1785" spans="1:69" x14ac:dyDescent="0.3">
      <c r="A1785" s="6" t="s">
        <v>1001</v>
      </c>
      <c r="B1785" s="4" t="s">
        <v>1001</v>
      </c>
      <c r="C1785" s="5" t="s">
        <v>1001</v>
      </c>
      <c r="D1785" s="4" t="s">
        <v>76</v>
      </c>
      <c r="E1785" s="5" t="s">
        <v>110</v>
      </c>
      <c r="F1785" s="4" t="s">
        <v>105</v>
      </c>
      <c r="G1785" s="4" t="s">
        <v>105</v>
      </c>
      <c r="I1785" s="5"/>
      <c r="J1785" s="5"/>
      <c r="K1785" s="5"/>
      <c r="L1785" s="5"/>
      <c r="M1785" s="5"/>
      <c r="N1785" s="4" t="s">
        <v>82</v>
      </c>
      <c r="O1785" s="30"/>
      <c r="P1785" s="30"/>
      <c r="Q1785" s="30"/>
      <c r="R1785" s="8"/>
      <c r="S1785" s="8"/>
      <c r="T1785" s="8"/>
      <c r="U1785" s="8"/>
      <c r="V1785" s="8"/>
      <c r="AB1785" s="30"/>
      <c r="AC1785" s="30"/>
      <c r="AD1785" s="30"/>
      <c r="AE1785" s="5"/>
      <c r="AF1785" s="30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R1785" s="5"/>
      <c r="AS1785" s="5"/>
      <c r="AT1785" s="5"/>
      <c r="AU1785" s="5" t="s">
        <v>72</v>
      </c>
      <c r="AV1785" s="5"/>
      <c r="AW1785" s="5"/>
      <c r="AX1785" s="5"/>
      <c r="AY1785" s="5"/>
      <c r="AZ1785" s="5"/>
      <c r="BA1785" s="5"/>
      <c r="BB1785" s="5"/>
      <c r="BC1785" s="5"/>
      <c r="BD1785" s="30"/>
      <c r="BE1785" s="5"/>
      <c r="BF1785" s="5"/>
      <c r="BG1785" s="5"/>
      <c r="BH1785" s="5"/>
      <c r="BI1785" s="5"/>
      <c r="BM1785" s="5"/>
      <c r="BN1785" s="5"/>
      <c r="BO1785" s="5"/>
      <c r="BQ1785" s="5"/>
    </row>
    <row r="1786" spans="1:69" x14ac:dyDescent="0.3">
      <c r="A1786" s="6" t="s">
        <v>481</v>
      </c>
      <c r="B1786" s="4" t="s">
        <v>481</v>
      </c>
      <c r="C1786" s="5" t="s">
        <v>481</v>
      </c>
      <c r="D1786" s="4" t="s">
        <v>70</v>
      </c>
      <c r="E1786" s="5" t="s">
        <v>114</v>
      </c>
      <c r="F1786" s="4" t="s">
        <v>105</v>
      </c>
      <c r="G1786" s="4" t="s">
        <v>105</v>
      </c>
      <c r="I1786" s="5"/>
      <c r="J1786" s="5"/>
      <c r="K1786" s="5"/>
      <c r="L1786" s="5"/>
      <c r="M1786" s="5"/>
      <c r="N1786" s="4" t="s">
        <v>481</v>
      </c>
      <c r="O1786" s="30" t="s">
        <v>14</v>
      </c>
      <c r="P1786" s="30"/>
      <c r="Q1786" s="30"/>
      <c r="AB1786" s="30"/>
      <c r="AC1786" s="30"/>
      <c r="AD1786" s="30"/>
      <c r="AE1786" s="5"/>
      <c r="AF1786" s="30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R1786" s="5"/>
      <c r="AS1786" s="5"/>
      <c r="AT1786" s="5"/>
      <c r="AU1786" s="5" t="s">
        <v>72</v>
      </c>
      <c r="AV1786" s="5"/>
      <c r="AW1786" s="5"/>
      <c r="AX1786" s="5"/>
      <c r="AY1786" s="5"/>
      <c r="AZ1786" s="5"/>
      <c r="BA1786" s="5"/>
      <c r="BB1786" s="5"/>
      <c r="BC1786" s="5"/>
      <c r="BD1786" s="30"/>
      <c r="BE1786" s="5"/>
      <c r="BF1786" s="5"/>
      <c r="BG1786" s="5"/>
      <c r="BH1786" s="5"/>
      <c r="BI1786" s="5"/>
      <c r="BM1786" s="5"/>
      <c r="BN1786" s="5"/>
      <c r="BO1786" s="5"/>
      <c r="BQ1786" s="5"/>
    </row>
    <row r="1787" spans="1:69" x14ac:dyDescent="0.3">
      <c r="A1787" s="6" t="s">
        <v>361</v>
      </c>
      <c r="B1787" s="4" t="s">
        <v>361</v>
      </c>
      <c r="C1787" s="5" t="s">
        <v>361</v>
      </c>
      <c r="D1787" s="4" t="s">
        <v>108</v>
      </c>
      <c r="E1787" s="5" t="s">
        <v>108</v>
      </c>
      <c r="F1787" s="4" t="s">
        <v>105</v>
      </c>
      <c r="G1787" s="4" t="s">
        <v>105</v>
      </c>
      <c r="I1787" s="5"/>
      <c r="J1787" s="5"/>
      <c r="K1787" s="5"/>
      <c r="L1787" s="5"/>
      <c r="M1787" s="5"/>
      <c r="N1787" s="4" t="s">
        <v>361</v>
      </c>
      <c r="O1787" s="30"/>
      <c r="P1787" s="30"/>
      <c r="Q1787" s="30"/>
      <c r="AB1787" s="30"/>
      <c r="AC1787" s="30"/>
      <c r="AD1787" s="30"/>
      <c r="AE1787" s="5"/>
      <c r="AF1787" s="30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R1787" s="5"/>
      <c r="AS1787" s="5"/>
      <c r="AT1787" s="5"/>
      <c r="AU1787" s="5" t="s">
        <v>72</v>
      </c>
      <c r="AV1787" s="5"/>
      <c r="AW1787" s="5"/>
      <c r="AX1787" s="5"/>
      <c r="AY1787" s="5"/>
      <c r="AZ1787" s="5"/>
      <c r="BA1787" s="5"/>
      <c r="BB1787" s="5"/>
      <c r="BC1787" s="5"/>
      <c r="BD1787" s="30"/>
      <c r="BE1787" s="5"/>
      <c r="BF1787" s="5"/>
      <c r="BG1787" s="5"/>
      <c r="BH1787" s="5"/>
      <c r="BI1787" s="5"/>
      <c r="BM1787" s="5"/>
      <c r="BN1787" s="5"/>
      <c r="BO1787" s="5"/>
      <c r="BQ1787" s="5"/>
    </row>
    <row r="1788" spans="1:69" x14ac:dyDescent="0.3">
      <c r="A1788" s="6" t="s">
        <v>1002</v>
      </c>
      <c r="B1788" s="4" t="s">
        <v>1002</v>
      </c>
      <c r="C1788" s="5" t="s">
        <v>1002</v>
      </c>
      <c r="D1788" s="4" t="s">
        <v>76</v>
      </c>
      <c r="E1788" s="5" t="s">
        <v>110</v>
      </c>
      <c r="F1788" s="4" t="s">
        <v>105</v>
      </c>
      <c r="G1788" s="4" t="s">
        <v>105</v>
      </c>
      <c r="I1788" s="5"/>
      <c r="J1788" s="5"/>
      <c r="K1788" s="5"/>
      <c r="L1788" s="5"/>
      <c r="M1788" s="5"/>
      <c r="N1788" s="4" t="s">
        <v>1003</v>
      </c>
      <c r="O1788" s="30"/>
      <c r="P1788" s="30"/>
      <c r="Q1788" s="30"/>
      <c r="AB1788" s="30"/>
      <c r="AC1788" s="30"/>
      <c r="AD1788" s="30"/>
      <c r="AE1788" s="5"/>
      <c r="AF1788" s="30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R1788" s="5"/>
      <c r="AS1788" s="5"/>
      <c r="AT1788" s="5"/>
      <c r="AU1788" s="5" t="s">
        <v>72</v>
      </c>
      <c r="AV1788" s="5"/>
      <c r="AW1788" s="5"/>
      <c r="AX1788" s="5"/>
      <c r="AY1788" s="5"/>
      <c r="AZ1788" s="5"/>
      <c r="BA1788" s="5"/>
      <c r="BB1788" s="5"/>
      <c r="BC1788" s="5"/>
      <c r="BD1788" s="30"/>
      <c r="BE1788" s="5"/>
      <c r="BF1788" s="5"/>
      <c r="BG1788" s="5"/>
      <c r="BH1788" s="5"/>
      <c r="BI1788" s="5"/>
      <c r="BM1788" s="5"/>
      <c r="BN1788" s="5"/>
      <c r="BO1788" s="5"/>
      <c r="BQ1788" s="5"/>
    </row>
    <row r="1789" spans="1:69" x14ac:dyDescent="0.3">
      <c r="A1789" s="6" t="s">
        <v>1004</v>
      </c>
      <c r="B1789" s="4" t="s">
        <v>1004</v>
      </c>
      <c r="C1789" s="5" t="s">
        <v>1005</v>
      </c>
      <c r="D1789" s="4" t="s">
        <v>70</v>
      </c>
      <c r="E1789" s="5" t="s">
        <v>114</v>
      </c>
      <c r="F1789" s="4" t="s">
        <v>105</v>
      </c>
      <c r="G1789" s="4" t="s">
        <v>105</v>
      </c>
      <c r="I1789" s="5"/>
      <c r="J1789" s="5"/>
      <c r="K1789" s="5"/>
      <c r="L1789" s="5"/>
      <c r="M1789" s="5"/>
      <c r="N1789" s="4" t="s">
        <v>1005</v>
      </c>
      <c r="O1789" s="30"/>
      <c r="P1789" s="30"/>
      <c r="Q1789" s="30"/>
      <c r="AB1789" s="30"/>
      <c r="AC1789" s="30"/>
      <c r="AD1789" s="30"/>
      <c r="AE1789" s="5"/>
      <c r="AF1789" s="30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R1789" s="5"/>
      <c r="AS1789" s="5"/>
      <c r="AT1789" s="5"/>
      <c r="AU1789" s="5" t="s">
        <v>72</v>
      </c>
      <c r="AV1789" s="5"/>
      <c r="AW1789" s="5"/>
      <c r="AX1789" s="5"/>
      <c r="AY1789" s="5"/>
      <c r="AZ1789" s="5"/>
      <c r="BA1789" s="5"/>
      <c r="BB1789" s="5"/>
      <c r="BC1789" s="5"/>
      <c r="BD1789" s="30"/>
      <c r="BE1789" s="5"/>
      <c r="BF1789" s="5"/>
      <c r="BG1789" s="5"/>
      <c r="BH1789" s="5"/>
      <c r="BI1789" s="5"/>
      <c r="BM1789" s="5"/>
      <c r="BN1789" s="5"/>
      <c r="BO1789" s="5"/>
      <c r="BQ1789" s="5"/>
    </row>
    <row r="1790" spans="1:69" x14ac:dyDescent="0.3">
      <c r="A1790" s="6" t="s">
        <v>79</v>
      </c>
      <c r="B1790" s="4" t="s">
        <v>79</v>
      </c>
      <c r="C1790" s="5" t="s">
        <v>79</v>
      </c>
      <c r="D1790" s="4" t="s">
        <v>80</v>
      </c>
      <c r="E1790" s="5" t="s">
        <v>125</v>
      </c>
      <c r="F1790" s="4" t="s">
        <v>105</v>
      </c>
      <c r="G1790" s="4" t="s">
        <v>105</v>
      </c>
      <c r="I1790" s="5"/>
      <c r="J1790" s="5"/>
      <c r="K1790" s="5"/>
      <c r="L1790" s="5"/>
      <c r="M1790" s="5"/>
      <c r="N1790" s="4" t="s">
        <v>79</v>
      </c>
      <c r="O1790" s="30"/>
      <c r="P1790" s="30"/>
      <c r="Q1790" s="30"/>
      <c r="AB1790" s="30"/>
      <c r="AC1790" s="30"/>
      <c r="AD1790" s="30"/>
      <c r="AE1790" s="5"/>
      <c r="AF1790" s="30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R1790" s="5"/>
      <c r="AS1790" s="5"/>
      <c r="AT1790" s="5"/>
      <c r="AU1790" s="5" t="s">
        <v>72</v>
      </c>
      <c r="AV1790" s="5"/>
      <c r="AW1790" s="5"/>
      <c r="AX1790" s="5"/>
      <c r="AY1790" s="5"/>
      <c r="AZ1790" s="5"/>
      <c r="BA1790" s="5"/>
      <c r="BB1790" s="5"/>
      <c r="BC1790" s="5"/>
      <c r="BD1790" s="30"/>
      <c r="BE1790" s="5"/>
      <c r="BF1790" s="5"/>
      <c r="BG1790" s="5"/>
      <c r="BH1790" s="5"/>
      <c r="BI1790" s="5"/>
      <c r="BM1790" s="5"/>
      <c r="BN1790" s="5"/>
      <c r="BO1790" s="5"/>
      <c r="BQ1790" s="5"/>
    </row>
    <row r="1791" spans="1:69" x14ac:dyDescent="0.3">
      <c r="A1791" s="6" t="s">
        <v>1006</v>
      </c>
      <c r="B1791" s="4" t="s">
        <v>1006</v>
      </c>
      <c r="C1791" s="5" t="s">
        <v>1007</v>
      </c>
      <c r="D1791" s="4" t="s">
        <v>124</v>
      </c>
      <c r="E1791" s="5" t="s">
        <v>124</v>
      </c>
      <c r="F1791" s="4" t="s">
        <v>105</v>
      </c>
      <c r="G1791" s="4" t="s">
        <v>105</v>
      </c>
      <c r="I1791" s="5"/>
      <c r="J1791" s="5"/>
      <c r="K1791" s="5"/>
      <c r="L1791" s="5"/>
      <c r="M1791" s="5"/>
      <c r="N1791" s="4" t="s">
        <v>1008</v>
      </c>
      <c r="O1791" s="30" t="s">
        <v>14</v>
      </c>
      <c r="P1791" s="30"/>
      <c r="Q1791" s="30"/>
      <c r="AB1791" s="30"/>
      <c r="AC1791" s="30"/>
      <c r="AD1791" s="30"/>
      <c r="AE1791" s="5"/>
      <c r="AF1791" s="30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R1791" s="5"/>
      <c r="AS1791" s="5"/>
      <c r="AT1791" s="5"/>
      <c r="AU1791" s="5" t="s">
        <v>72</v>
      </c>
      <c r="AV1791" s="5"/>
      <c r="AW1791" s="5"/>
      <c r="AX1791" s="5"/>
      <c r="AY1791" s="5"/>
      <c r="AZ1791" s="5"/>
      <c r="BA1791" s="5"/>
      <c r="BB1791" s="5"/>
      <c r="BC1791" s="5"/>
      <c r="BD1791" s="30"/>
      <c r="BE1791" s="5"/>
      <c r="BF1791" s="5"/>
      <c r="BG1791" s="5"/>
      <c r="BH1791" s="5"/>
      <c r="BI1791" s="5"/>
      <c r="BM1791" s="5"/>
      <c r="BN1791" s="5"/>
      <c r="BO1791" s="5"/>
      <c r="BQ1791" s="5"/>
    </row>
    <row r="1792" spans="1:69" x14ac:dyDescent="0.3">
      <c r="A1792" s="6" t="s">
        <v>158</v>
      </c>
      <c r="B1792" s="4" t="s">
        <v>158</v>
      </c>
      <c r="C1792" s="5" t="s">
        <v>158</v>
      </c>
      <c r="D1792" s="4" t="s">
        <v>159</v>
      </c>
      <c r="E1792" s="5" t="s">
        <v>160</v>
      </c>
      <c r="F1792" s="4" t="s">
        <v>105</v>
      </c>
      <c r="G1792" s="4" t="s">
        <v>105</v>
      </c>
      <c r="I1792" s="5"/>
      <c r="J1792" s="5"/>
      <c r="K1792" s="5"/>
      <c r="L1792" s="5"/>
      <c r="M1792" s="5"/>
      <c r="N1792" s="4" t="s">
        <v>161</v>
      </c>
      <c r="O1792" s="30"/>
      <c r="P1792" s="30"/>
      <c r="Q1792" s="30"/>
      <c r="AB1792" s="30"/>
      <c r="AC1792" s="30"/>
      <c r="AD1792" s="30"/>
      <c r="AE1792" s="5"/>
      <c r="AF1792" s="30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R1792" s="5"/>
      <c r="AS1792" s="5"/>
      <c r="AT1792" s="5"/>
      <c r="AU1792" s="5" t="s">
        <v>72</v>
      </c>
      <c r="AV1792" s="5"/>
      <c r="AW1792" s="5"/>
      <c r="AX1792" s="5"/>
      <c r="AY1792" s="5"/>
      <c r="AZ1792" s="5"/>
      <c r="BA1792" s="5"/>
      <c r="BB1792" s="5"/>
      <c r="BC1792" s="5"/>
      <c r="BD1792" s="30"/>
      <c r="BE1792" s="5"/>
      <c r="BF1792" s="5"/>
      <c r="BG1792" s="5"/>
      <c r="BH1792" s="5"/>
      <c r="BI1792" s="5"/>
      <c r="BM1792" s="5"/>
      <c r="BN1792" s="5"/>
      <c r="BO1792" s="5"/>
      <c r="BQ1792" s="5"/>
    </row>
    <row r="1793" spans="1:69" x14ac:dyDescent="0.3">
      <c r="A1793" s="6" t="s">
        <v>275</v>
      </c>
      <c r="B1793" s="4" t="s">
        <v>275</v>
      </c>
      <c r="C1793" s="5" t="s">
        <v>275</v>
      </c>
      <c r="D1793" s="4" t="s">
        <v>195</v>
      </c>
      <c r="E1793" s="5" t="s">
        <v>110</v>
      </c>
      <c r="F1793" s="4" t="s">
        <v>105</v>
      </c>
      <c r="G1793" s="4" t="s">
        <v>105</v>
      </c>
      <c r="I1793" s="5"/>
      <c r="J1793" s="5"/>
      <c r="K1793" s="5"/>
      <c r="L1793" s="5"/>
      <c r="M1793" s="5"/>
      <c r="N1793" s="4" t="s">
        <v>275</v>
      </c>
      <c r="O1793" s="30"/>
      <c r="P1793" s="30"/>
      <c r="Q1793" s="30"/>
      <c r="AB1793" s="30"/>
      <c r="AC1793" s="30"/>
      <c r="AD1793" s="30"/>
      <c r="AE1793" s="5"/>
      <c r="AF1793" s="30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R1793" s="5"/>
      <c r="AS1793" s="5"/>
      <c r="AT1793" s="5"/>
      <c r="AU1793" s="5" t="s">
        <v>72</v>
      </c>
      <c r="AV1793" s="5"/>
      <c r="AW1793" s="5"/>
      <c r="AX1793" s="5"/>
      <c r="AY1793" s="5"/>
      <c r="AZ1793" s="5"/>
      <c r="BA1793" s="5"/>
      <c r="BB1793" s="5"/>
      <c r="BC1793" s="5"/>
      <c r="BD1793" s="30"/>
      <c r="BE1793" s="5"/>
      <c r="BF1793" s="5"/>
      <c r="BG1793" s="5"/>
      <c r="BH1793" s="5"/>
      <c r="BI1793" s="5"/>
      <c r="BM1793" s="5"/>
      <c r="BN1793" s="5"/>
      <c r="BO1793" s="5"/>
      <c r="BQ1793" s="5"/>
    </row>
    <row r="1794" spans="1:69" x14ac:dyDescent="0.3">
      <c r="A1794" s="6" t="s">
        <v>107</v>
      </c>
      <c r="B1794" s="4" t="s">
        <v>107</v>
      </c>
      <c r="C1794" s="5" t="s">
        <v>107</v>
      </c>
      <c r="D1794" s="4" t="s">
        <v>108</v>
      </c>
      <c r="E1794" s="5" t="s">
        <v>108</v>
      </c>
      <c r="F1794" s="4" t="s">
        <v>105</v>
      </c>
      <c r="G1794" s="4" t="s">
        <v>105</v>
      </c>
      <c r="I1794" s="5"/>
      <c r="J1794" s="5"/>
      <c r="K1794" s="5"/>
      <c r="L1794" s="5"/>
      <c r="M1794" s="5"/>
      <c r="N1794" s="4" t="s">
        <v>107</v>
      </c>
      <c r="O1794" s="30"/>
      <c r="P1794" s="30"/>
      <c r="Q1794" s="30"/>
      <c r="AB1794" s="30"/>
      <c r="AC1794" s="30"/>
      <c r="AD1794" s="30"/>
      <c r="AE1794" s="5"/>
      <c r="AF1794" s="30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R1794" s="5"/>
      <c r="AS1794" s="5"/>
      <c r="AT1794" s="5"/>
      <c r="AU1794" s="5" t="s">
        <v>72</v>
      </c>
      <c r="AV1794" s="5"/>
      <c r="AW1794" s="5"/>
      <c r="AX1794" s="5"/>
      <c r="AY1794" s="5"/>
      <c r="AZ1794" s="5"/>
      <c r="BA1794" s="5"/>
      <c r="BB1794" s="5"/>
      <c r="BC1794" s="5"/>
      <c r="BD1794" s="30"/>
      <c r="BE1794" s="5"/>
      <c r="BF1794" s="5"/>
      <c r="BG1794" s="5"/>
      <c r="BH1794" s="5"/>
      <c r="BI1794" s="5"/>
      <c r="BM1794" s="5"/>
      <c r="BN1794" s="5"/>
      <c r="BO1794" s="5"/>
      <c r="BQ1794" s="5"/>
    </row>
    <row r="1795" spans="1:69" x14ac:dyDescent="0.3">
      <c r="A1795" s="6" t="s">
        <v>1009</v>
      </c>
      <c r="B1795" s="4" t="s">
        <v>1009</v>
      </c>
      <c r="C1795" s="5" t="s">
        <v>1009</v>
      </c>
      <c r="D1795" s="4" t="s">
        <v>70</v>
      </c>
      <c r="E1795" s="5" t="s">
        <v>114</v>
      </c>
      <c r="F1795" s="4" t="s">
        <v>105</v>
      </c>
      <c r="G1795" s="4" t="s">
        <v>105</v>
      </c>
      <c r="I1795" s="5" t="s">
        <v>119</v>
      </c>
      <c r="J1795" s="5" t="s">
        <v>120</v>
      </c>
      <c r="K1795" s="5" t="s">
        <v>121</v>
      </c>
      <c r="L1795" s="5"/>
      <c r="M1795" s="5"/>
      <c r="N1795" s="4" t="s">
        <v>82</v>
      </c>
      <c r="O1795" s="30"/>
      <c r="P1795" s="30"/>
      <c r="Q1795" s="30"/>
      <c r="AB1795" s="30"/>
      <c r="AC1795" s="30"/>
      <c r="AD1795" s="30"/>
      <c r="AE1795" s="5"/>
      <c r="AF1795" s="30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R1795" s="5"/>
      <c r="AS1795" s="5"/>
      <c r="AT1795" s="5"/>
      <c r="AU1795" s="5" t="s">
        <v>72</v>
      </c>
      <c r="AV1795" s="5"/>
      <c r="AW1795" s="5"/>
      <c r="AX1795" s="5"/>
      <c r="AY1795" s="5"/>
      <c r="AZ1795" s="5"/>
      <c r="BA1795" s="5"/>
      <c r="BB1795" s="5"/>
      <c r="BC1795" s="5"/>
      <c r="BD1795" s="30"/>
      <c r="BE1795" s="5"/>
      <c r="BF1795" s="5"/>
      <c r="BG1795" s="5"/>
      <c r="BH1795" s="5"/>
      <c r="BI1795" s="5"/>
      <c r="BM1795" s="5"/>
      <c r="BN1795" s="5"/>
      <c r="BO1795" s="5"/>
      <c r="BQ1795" s="5"/>
    </row>
    <row r="1796" spans="1:69" x14ac:dyDescent="0.3">
      <c r="A1796" s="6" t="s">
        <v>441</v>
      </c>
      <c r="B1796" s="4" t="s">
        <v>441</v>
      </c>
      <c r="C1796" s="5" t="s">
        <v>441</v>
      </c>
      <c r="D1796" s="4" t="s">
        <v>104</v>
      </c>
      <c r="E1796" s="5" t="s">
        <v>104</v>
      </c>
      <c r="F1796" s="4" t="s">
        <v>105</v>
      </c>
      <c r="G1796" s="4" t="s">
        <v>105</v>
      </c>
      <c r="I1796" s="5"/>
      <c r="J1796" s="5"/>
      <c r="K1796" s="5"/>
      <c r="L1796" s="5"/>
      <c r="M1796" s="5"/>
      <c r="N1796" s="4" t="s">
        <v>441</v>
      </c>
      <c r="O1796" s="30"/>
      <c r="P1796" s="30"/>
      <c r="Q1796" s="30"/>
      <c r="AB1796" s="30"/>
      <c r="AC1796" s="30"/>
      <c r="AD1796" s="30"/>
      <c r="AE1796" s="5"/>
      <c r="AF1796" s="30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R1796" s="5"/>
      <c r="AS1796" s="5"/>
      <c r="AT1796" s="5"/>
      <c r="AU1796" s="5" t="s">
        <v>72</v>
      </c>
      <c r="AV1796" s="5"/>
      <c r="AW1796" s="5"/>
      <c r="AX1796" s="5"/>
      <c r="AY1796" s="5"/>
      <c r="AZ1796" s="5"/>
      <c r="BA1796" s="5"/>
      <c r="BB1796" s="5"/>
      <c r="BC1796" s="5"/>
      <c r="BD1796" s="30"/>
      <c r="BE1796" s="5"/>
      <c r="BF1796" s="5"/>
      <c r="BG1796" s="5"/>
      <c r="BH1796" s="5"/>
      <c r="BI1796" s="5"/>
      <c r="BM1796" s="5"/>
      <c r="BN1796" s="5"/>
      <c r="BO1796" s="5"/>
      <c r="BQ1796" s="5"/>
    </row>
    <row r="1797" spans="1:69" x14ac:dyDescent="0.3">
      <c r="A1797" s="6" t="s">
        <v>585</v>
      </c>
      <c r="B1797" s="4" t="s">
        <v>585</v>
      </c>
      <c r="C1797" s="5" t="s">
        <v>585</v>
      </c>
      <c r="D1797" s="4" t="s">
        <v>108</v>
      </c>
      <c r="E1797" s="5" t="s">
        <v>108</v>
      </c>
      <c r="F1797" s="4" t="s">
        <v>105</v>
      </c>
      <c r="G1797" s="4" t="s">
        <v>105</v>
      </c>
      <c r="I1797" s="5"/>
      <c r="J1797" s="5"/>
      <c r="K1797" s="5"/>
      <c r="L1797" s="5"/>
      <c r="M1797" s="5"/>
      <c r="N1797" s="4" t="s">
        <v>107</v>
      </c>
      <c r="O1797" s="30"/>
      <c r="P1797" s="30"/>
      <c r="Q1797" s="30"/>
      <c r="AB1797" s="30"/>
      <c r="AC1797" s="30"/>
      <c r="AD1797" s="30"/>
      <c r="AE1797" s="5"/>
      <c r="AF1797" s="30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R1797" s="5"/>
      <c r="AS1797" s="5"/>
      <c r="AT1797" s="5"/>
      <c r="AU1797" s="5" t="s">
        <v>72</v>
      </c>
      <c r="AV1797" s="5"/>
      <c r="AW1797" s="5"/>
      <c r="AX1797" s="5"/>
      <c r="AY1797" s="5"/>
      <c r="AZ1797" s="5"/>
      <c r="BA1797" s="5"/>
      <c r="BB1797" s="5"/>
      <c r="BC1797" s="5"/>
      <c r="BD1797" s="30"/>
      <c r="BE1797" s="5"/>
      <c r="BF1797" s="5"/>
      <c r="BG1797" s="5"/>
      <c r="BH1797" s="5"/>
      <c r="BI1797" s="5"/>
      <c r="BM1797" s="5"/>
      <c r="BN1797" s="5"/>
      <c r="BO1797" s="5"/>
      <c r="BQ1797" s="5"/>
    </row>
    <row r="1798" spans="1:69" x14ac:dyDescent="0.3">
      <c r="A1798" s="6" t="s">
        <v>1010</v>
      </c>
      <c r="B1798" s="4" t="s">
        <v>1010</v>
      </c>
      <c r="C1798" s="5" t="s">
        <v>1010</v>
      </c>
      <c r="D1798" s="4" t="s">
        <v>76</v>
      </c>
      <c r="E1798" s="5" t="s">
        <v>110</v>
      </c>
      <c r="F1798" s="4" t="s">
        <v>105</v>
      </c>
      <c r="G1798" s="4" t="s">
        <v>105</v>
      </c>
      <c r="I1798" s="5"/>
      <c r="J1798" s="5"/>
      <c r="K1798" s="5"/>
      <c r="L1798" s="5"/>
      <c r="M1798" s="5"/>
      <c r="N1798" s="4" t="s">
        <v>1011</v>
      </c>
      <c r="O1798" s="30" t="s">
        <v>14</v>
      </c>
      <c r="P1798" s="30"/>
      <c r="Q1798" s="30"/>
      <c r="AB1798" s="30"/>
      <c r="AC1798" s="30"/>
      <c r="AD1798" s="30"/>
      <c r="AE1798" s="5"/>
      <c r="AF1798" s="30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R1798" s="5"/>
      <c r="AS1798" s="5"/>
      <c r="AT1798" s="5"/>
      <c r="AU1798" s="5" t="s">
        <v>72</v>
      </c>
      <c r="AV1798" s="5"/>
      <c r="AW1798" s="5"/>
      <c r="AX1798" s="5"/>
      <c r="AY1798" s="5"/>
      <c r="AZ1798" s="5"/>
      <c r="BA1798" s="5"/>
      <c r="BB1798" s="5"/>
      <c r="BC1798" s="5"/>
      <c r="BD1798" s="30"/>
      <c r="BE1798" s="5"/>
      <c r="BF1798" s="5"/>
      <c r="BG1798" s="5"/>
      <c r="BH1798" s="5"/>
      <c r="BI1798" s="5"/>
      <c r="BM1798" s="5"/>
      <c r="BN1798" s="5"/>
      <c r="BO1798" s="5"/>
      <c r="BQ1798" s="5"/>
    </row>
    <row r="1799" spans="1:69" x14ac:dyDescent="0.3">
      <c r="A1799" s="6" t="s">
        <v>1012</v>
      </c>
      <c r="B1799" s="4" t="s">
        <v>1012</v>
      </c>
      <c r="C1799" s="5" t="s">
        <v>1013</v>
      </c>
      <c r="D1799" s="4" t="s">
        <v>70</v>
      </c>
      <c r="E1799" s="5" t="s">
        <v>114</v>
      </c>
      <c r="F1799" s="4" t="s">
        <v>105</v>
      </c>
      <c r="G1799" s="4" t="s">
        <v>105</v>
      </c>
      <c r="I1799" s="5"/>
      <c r="J1799" s="5"/>
      <c r="K1799" s="5"/>
      <c r="L1799" s="5"/>
      <c r="M1799" s="5"/>
      <c r="N1799" s="4" t="s">
        <v>1013</v>
      </c>
      <c r="O1799" s="30"/>
      <c r="P1799" s="30"/>
      <c r="Q1799" s="30"/>
      <c r="AB1799" s="30"/>
      <c r="AC1799" s="30"/>
      <c r="AD1799" s="30"/>
      <c r="AE1799" s="5"/>
      <c r="AF1799" s="30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R1799" s="5"/>
      <c r="AS1799" s="5"/>
      <c r="AT1799" s="5"/>
      <c r="AU1799" s="5" t="s">
        <v>72</v>
      </c>
      <c r="AV1799" s="5"/>
      <c r="AW1799" s="5"/>
      <c r="AX1799" s="5"/>
      <c r="AY1799" s="5"/>
      <c r="AZ1799" s="5"/>
      <c r="BA1799" s="5"/>
      <c r="BB1799" s="5"/>
      <c r="BC1799" s="5"/>
      <c r="BD1799" s="30"/>
      <c r="BE1799" s="5"/>
      <c r="BF1799" s="5"/>
      <c r="BG1799" s="5"/>
      <c r="BH1799" s="5"/>
      <c r="BI1799" s="5"/>
      <c r="BM1799" s="5"/>
      <c r="BN1799" s="5"/>
      <c r="BO1799" s="5"/>
      <c r="BQ1799" s="5"/>
    </row>
    <row r="1800" spans="1:69" x14ac:dyDescent="0.3">
      <c r="A1800" s="6" t="s">
        <v>144</v>
      </c>
      <c r="B1800" s="4" t="s">
        <v>144</v>
      </c>
      <c r="C1800" s="5" t="s">
        <v>144</v>
      </c>
      <c r="D1800" s="4" t="s">
        <v>145</v>
      </c>
      <c r="E1800" s="5" t="s">
        <v>125</v>
      </c>
      <c r="F1800" s="4" t="s">
        <v>105</v>
      </c>
      <c r="G1800" s="4" t="s">
        <v>105</v>
      </c>
      <c r="I1800" s="5"/>
      <c r="J1800" s="5"/>
      <c r="K1800" s="5"/>
      <c r="L1800" s="5"/>
      <c r="M1800" s="5"/>
      <c r="N1800" s="4" t="s">
        <v>144</v>
      </c>
      <c r="O1800" s="30"/>
      <c r="P1800" s="30"/>
      <c r="Q1800" s="30"/>
      <c r="AB1800" s="30"/>
      <c r="AC1800" s="30"/>
      <c r="AD1800" s="30"/>
      <c r="AE1800" s="5"/>
      <c r="AF1800" s="30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R1800" s="5"/>
      <c r="AS1800" s="5"/>
      <c r="AT1800" s="5"/>
      <c r="AU1800" s="5" t="s">
        <v>72</v>
      </c>
      <c r="AV1800" s="5"/>
      <c r="AW1800" s="5"/>
      <c r="AX1800" s="5"/>
      <c r="AY1800" s="5"/>
      <c r="AZ1800" s="5"/>
      <c r="BA1800" s="5"/>
      <c r="BB1800" s="5"/>
      <c r="BC1800" s="5"/>
      <c r="BD1800" s="30"/>
      <c r="BE1800" s="5"/>
      <c r="BF1800" s="5"/>
      <c r="BG1800" s="5"/>
      <c r="BH1800" s="5"/>
      <c r="BI1800" s="5"/>
      <c r="BM1800" s="5"/>
      <c r="BN1800" s="5"/>
      <c r="BO1800" s="5"/>
      <c r="BQ1800" s="5"/>
    </row>
    <row r="1801" spans="1:69" x14ac:dyDescent="0.3">
      <c r="A1801" s="6" t="s">
        <v>683</v>
      </c>
      <c r="B1801" s="4" t="s">
        <v>683</v>
      </c>
      <c r="C1801" s="5" t="s">
        <v>683</v>
      </c>
      <c r="D1801" s="4" t="s">
        <v>139</v>
      </c>
      <c r="E1801" s="5" t="s">
        <v>114</v>
      </c>
      <c r="F1801" s="4" t="s">
        <v>105</v>
      </c>
      <c r="G1801" s="4" t="s">
        <v>105</v>
      </c>
      <c r="I1801" s="5"/>
      <c r="J1801" s="5"/>
      <c r="K1801" s="5"/>
      <c r="L1801" s="5"/>
      <c r="M1801" s="5"/>
      <c r="N1801" s="4" t="s">
        <v>82</v>
      </c>
      <c r="O1801" s="30"/>
      <c r="P1801" s="30"/>
      <c r="Q1801" s="30"/>
      <c r="R1801" s="8"/>
      <c r="S1801" s="8"/>
      <c r="T1801" s="8"/>
      <c r="U1801" s="8"/>
      <c r="V1801" s="8"/>
      <c r="AB1801" s="30"/>
      <c r="AC1801" s="30"/>
      <c r="AD1801" s="30"/>
      <c r="AE1801" s="5"/>
      <c r="AF1801" s="30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 t="s">
        <v>41</v>
      </c>
      <c r="AQ1801" s="4" t="s">
        <v>684</v>
      </c>
      <c r="AR1801" s="5"/>
      <c r="AS1801" s="5"/>
      <c r="AT1801" s="5"/>
      <c r="AU1801" s="5" t="s">
        <v>72</v>
      </c>
      <c r="AV1801" s="5"/>
      <c r="AW1801" s="5"/>
      <c r="AX1801" s="5" t="s">
        <v>379</v>
      </c>
      <c r="AY1801" s="5"/>
      <c r="AZ1801" s="5"/>
      <c r="BA1801" s="5"/>
      <c r="BB1801" s="5"/>
      <c r="BC1801" s="5"/>
      <c r="BD1801" s="30"/>
      <c r="BE1801" s="5"/>
      <c r="BF1801" s="5"/>
      <c r="BG1801" s="5"/>
      <c r="BH1801" s="5"/>
      <c r="BI1801" s="5"/>
      <c r="BM1801" s="5"/>
      <c r="BN1801" s="5"/>
      <c r="BO1801" s="5"/>
      <c r="BP1801" s="10" t="s">
        <v>122</v>
      </c>
      <c r="BQ1801" s="5"/>
    </row>
    <row r="1802" spans="1:69" x14ac:dyDescent="0.3">
      <c r="A1802" s="6" t="s">
        <v>148</v>
      </c>
      <c r="B1802" s="4" t="s">
        <v>148</v>
      </c>
      <c r="C1802" s="5" t="s">
        <v>148</v>
      </c>
      <c r="D1802" s="4" t="s">
        <v>145</v>
      </c>
      <c r="E1802" s="5" t="s">
        <v>125</v>
      </c>
      <c r="F1802" s="4" t="s">
        <v>105</v>
      </c>
      <c r="G1802" s="4" t="s">
        <v>105</v>
      </c>
      <c r="I1802" s="5"/>
      <c r="J1802" s="5"/>
      <c r="K1802" s="5"/>
      <c r="L1802" s="5"/>
      <c r="M1802" s="5"/>
      <c r="N1802" s="4" t="s">
        <v>148</v>
      </c>
      <c r="O1802" s="30"/>
      <c r="P1802" s="30"/>
      <c r="Q1802" s="30"/>
      <c r="AB1802" s="30"/>
      <c r="AC1802" s="30"/>
      <c r="AD1802" s="30"/>
      <c r="AE1802" s="5"/>
      <c r="AF1802" s="30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R1802" s="5"/>
      <c r="AS1802" s="5"/>
      <c r="AT1802" s="5"/>
      <c r="AU1802" s="5" t="s">
        <v>72</v>
      </c>
      <c r="AV1802" s="5"/>
      <c r="AW1802" s="5"/>
      <c r="AX1802" s="5"/>
      <c r="AY1802" s="5"/>
      <c r="AZ1802" s="5"/>
      <c r="BA1802" s="5"/>
      <c r="BB1802" s="5"/>
      <c r="BC1802" s="5"/>
      <c r="BD1802" s="30"/>
      <c r="BE1802" s="5"/>
      <c r="BF1802" s="5"/>
      <c r="BG1802" s="5"/>
      <c r="BH1802" s="5"/>
      <c r="BI1802" s="5"/>
      <c r="BM1802" s="5"/>
      <c r="BN1802" s="5"/>
      <c r="BO1802" s="5"/>
      <c r="BQ1802" s="5"/>
    </row>
    <row r="1803" spans="1:69" x14ac:dyDescent="0.3">
      <c r="A1803" s="6" t="s">
        <v>1014</v>
      </c>
      <c r="B1803" s="4" t="s">
        <v>1014</v>
      </c>
      <c r="C1803" s="5" t="s">
        <v>1014</v>
      </c>
      <c r="D1803" s="4" t="s">
        <v>183</v>
      </c>
      <c r="E1803" s="5" t="s">
        <v>160</v>
      </c>
      <c r="F1803" s="4" t="s">
        <v>105</v>
      </c>
      <c r="G1803" s="4" t="s">
        <v>105</v>
      </c>
      <c r="I1803" s="5"/>
      <c r="J1803" s="5"/>
      <c r="K1803" s="5"/>
      <c r="L1803" s="5"/>
      <c r="M1803" s="5"/>
      <c r="N1803" s="4" t="s">
        <v>1015</v>
      </c>
      <c r="O1803" s="30"/>
      <c r="P1803" s="30"/>
      <c r="Q1803" s="30"/>
      <c r="AB1803" s="30"/>
      <c r="AC1803" s="30"/>
      <c r="AD1803" s="30"/>
      <c r="AE1803" s="5"/>
      <c r="AF1803" s="30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R1803" s="5"/>
      <c r="AS1803" s="5"/>
      <c r="AT1803" s="5"/>
      <c r="AU1803" s="5" t="s">
        <v>72</v>
      </c>
      <c r="AV1803" s="5"/>
      <c r="AW1803" s="5"/>
      <c r="AX1803" s="5"/>
      <c r="AY1803" s="5"/>
      <c r="AZ1803" s="5"/>
      <c r="BA1803" s="5"/>
      <c r="BB1803" s="5"/>
      <c r="BC1803" s="5"/>
      <c r="BD1803" s="30"/>
      <c r="BE1803" s="5"/>
      <c r="BF1803" s="5"/>
      <c r="BG1803" s="5"/>
      <c r="BH1803" s="5"/>
      <c r="BI1803" s="5"/>
      <c r="BM1803" s="5"/>
      <c r="BN1803" s="5"/>
      <c r="BO1803" s="5"/>
      <c r="BQ1803" s="5"/>
    </row>
    <row r="1804" spans="1:69" x14ac:dyDescent="0.3">
      <c r="A1804" s="6" t="s">
        <v>132</v>
      </c>
      <c r="B1804" s="4" t="s">
        <v>132</v>
      </c>
      <c r="C1804" s="5" t="s">
        <v>132</v>
      </c>
      <c r="D1804" s="4" t="s">
        <v>80</v>
      </c>
      <c r="E1804" s="5" t="s">
        <v>125</v>
      </c>
      <c r="F1804" s="4" t="s">
        <v>105</v>
      </c>
      <c r="G1804" s="4" t="s">
        <v>105</v>
      </c>
      <c r="I1804" s="5"/>
      <c r="J1804" s="5"/>
      <c r="K1804" s="5"/>
      <c r="L1804" s="5"/>
      <c r="M1804" s="5"/>
      <c r="N1804" s="4" t="s">
        <v>132</v>
      </c>
      <c r="O1804" s="30"/>
      <c r="P1804" s="30"/>
      <c r="Q1804" s="30"/>
      <c r="AB1804" s="30"/>
      <c r="AC1804" s="30"/>
      <c r="AD1804" s="30"/>
      <c r="AE1804" s="5"/>
      <c r="AF1804" s="30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R1804" s="5"/>
      <c r="AS1804" s="5"/>
      <c r="AT1804" s="5"/>
      <c r="AU1804" s="5" t="s">
        <v>72</v>
      </c>
      <c r="AV1804" s="5"/>
      <c r="AW1804" s="5"/>
      <c r="AX1804" s="5"/>
      <c r="AY1804" s="5"/>
      <c r="AZ1804" s="5"/>
      <c r="BA1804" s="5"/>
      <c r="BB1804" s="5"/>
      <c r="BC1804" s="5"/>
      <c r="BD1804" s="30"/>
      <c r="BE1804" s="5"/>
      <c r="BF1804" s="5"/>
      <c r="BG1804" s="5"/>
      <c r="BH1804" s="5"/>
      <c r="BI1804" s="5"/>
      <c r="BM1804" s="5"/>
      <c r="BN1804" s="5"/>
      <c r="BO1804" s="5"/>
      <c r="BQ1804" s="5"/>
    </row>
    <row r="1805" spans="1:69" x14ac:dyDescent="0.3">
      <c r="A1805" s="6" t="s">
        <v>440</v>
      </c>
      <c r="B1805" s="4" t="s">
        <v>440</v>
      </c>
      <c r="C1805" s="5" t="s">
        <v>440</v>
      </c>
      <c r="D1805" s="4" t="s">
        <v>163</v>
      </c>
      <c r="E1805" s="5" t="s">
        <v>114</v>
      </c>
      <c r="F1805" s="4" t="s">
        <v>105</v>
      </c>
      <c r="G1805" s="4" t="s">
        <v>105</v>
      </c>
      <c r="I1805" s="5"/>
      <c r="J1805" s="5"/>
      <c r="K1805" s="5"/>
      <c r="L1805" s="5"/>
      <c r="M1805" s="5"/>
      <c r="N1805" s="4" t="s">
        <v>440</v>
      </c>
      <c r="O1805" s="30"/>
      <c r="P1805" s="30"/>
      <c r="Q1805" s="30"/>
      <c r="AB1805" s="30"/>
      <c r="AC1805" s="30"/>
      <c r="AD1805" s="30"/>
      <c r="AE1805" s="5"/>
      <c r="AF1805" s="30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R1805" s="5"/>
      <c r="AS1805" s="5"/>
      <c r="AT1805" s="5"/>
      <c r="AU1805" s="5" t="s">
        <v>72</v>
      </c>
      <c r="AV1805" s="5"/>
      <c r="AW1805" s="5"/>
      <c r="AX1805" s="5"/>
      <c r="AY1805" s="5"/>
      <c r="AZ1805" s="5"/>
      <c r="BA1805" s="5"/>
      <c r="BB1805" s="5"/>
      <c r="BC1805" s="5"/>
      <c r="BD1805" s="30"/>
      <c r="BE1805" s="5"/>
      <c r="BF1805" s="5"/>
      <c r="BG1805" s="5"/>
      <c r="BH1805" s="5"/>
      <c r="BI1805" s="5"/>
      <c r="BJ1805" s="39" t="s">
        <v>190</v>
      </c>
      <c r="BK1805" s="15"/>
      <c r="BM1805" s="5"/>
      <c r="BN1805" s="5"/>
      <c r="BO1805" s="5"/>
      <c r="BQ1805" s="5"/>
    </row>
    <row r="1806" spans="1:69" x14ac:dyDescent="0.3">
      <c r="A1806" s="6" t="s">
        <v>664</v>
      </c>
      <c r="B1806" s="4" t="s">
        <v>664</v>
      </c>
      <c r="C1806" s="5" t="s">
        <v>664</v>
      </c>
      <c r="D1806" s="4" t="s">
        <v>183</v>
      </c>
      <c r="E1806" s="5" t="s">
        <v>160</v>
      </c>
      <c r="F1806" s="4" t="s">
        <v>105</v>
      </c>
      <c r="G1806" s="4" t="s">
        <v>105</v>
      </c>
      <c r="I1806" s="5"/>
      <c r="J1806" s="5"/>
      <c r="K1806" s="5"/>
      <c r="L1806" s="5"/>
      <c r="M1806" s="5"/>
      <c r="N1806" s="4" t="s">
        <v>665</v>
      </c>
      <c r="O1806" s="30" t="s">
        <v>14</v>
      </c>
      <c r="P1806" s="30"/>
      <c r="Q1806" s="30"/>
      <c r="AB1806" s="30"/>
      <c r="AC1806" s="30"/>
      <c r="AD1806" s="30"/>
      <c r="AE1806" s="5"/>
      <c r="AF1806" s="30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R1806" s="5"/>
      <c r="AS1806" s="5"/>
      <c r="AT1806" s="5"/>
      <c r="AU1806" s="5" t="s">
        <v>72</v>
      </c>
      <c r="AV1806" s="5"/>
      <c r="AW1806" s="5"/>
      <c r="AX1806" s="5"/>
      <c r="AY1806" s="5"/>
      <c r="AZ1806" s="5"/>
      <c r="BA1806" s="5"/>
      <c r="BB1806" s="5"/>
      <c r="BC1806" s="5"/>
      <c r="BD1806" s="30"/>
      <c r="BE1806" s="5"/>
      <c r="BF1806" s="5"/>
      <c r="BG1806" s="5"/>
      <c r="BH1806" s="5"/>
      <c r="BI1806" s="5"/>
      <c r="BJ1806" s="40"/>
      <c r="BK1806" s="12"/>
      <c r="BM1806" s="5"/>
      <c r="BN1806" s="5"/>
      <c r="BO1806" s="5"/>
      <c r="BQ1806" s="5"/>
    </row>
    <row r="1807" spans="1:69" x14ac:dyDescent="0.3">
      <c r="A1807" s="6" t="s">
        <v>306</v>
      </c>
      <c r="B1807" s="4" t="s">
        <v>306</v>
      </c>
      <c r="C1807" s="5" t="s">
        <v>306</v>
      </c>
      <c r="D1807" s="4" t="s">
        <v>104</v>
      </c>
      <c r="E1807" s="5" t="s">
        <v>104</v>
      </c>
      <c r="F1807" s="4" t="s">
        <v>105</v>
      </c>
      <c r="G1807" s="4" t="s">
        <v>105</v>
      </c>
      <c r="I1807" s="5"/>
      <c r="J1807" s="5"/>
      <c r="K1807" s="5"/>
      <c r="L1807" s="5"/>
      <c r="M1807" s="5"/>
      <c r="N1807" s="4" t="s">
        <v>306</v>
      </c>
      <c r="O1807" s="30"/>
      <c r="P1807" s="30"/>
      <c r="Q1807" s="30"/>
      <c r="AB1807" s="30"/>
      <c r="AC1807" s="30"/>
      <c r="AD1807" s="30"/>
      <c r="AE1807" s="5"/>
      <c r="AF1807" s="30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R1807" s="5"/>
      <c r="AS1807" s="5"/>
      <c r="AT1807" s="5"/>
      <c r="AU1807" s="5" t="s">
        <v>72</v>
      </c>
      <c r="AV1807" s="5"/>
      <c r="AW1807" s="5"/>
      <c r="AX1807" s="5"/>
      <c r="AY1807" s="5"/>
      <c r="AZ1807" s="5"/>
      <c r="BA1807" s="5"/>
      <c r="BB1807" s="5"/>
      <c r="BC1807" s="5"/>
      <c r="BD1807" s="30"/>
      <c r="BE1807" s="5"/>
      <c r="BF1807" s="5"/>
      <c r="BG1807" s="5"/>
      <c r="BH1807" s="5"/>
      <c r="BI1807" s="5"/>
      <c r="BJ1807" s="40"/>
      <c r="BK1807" s="12"/>
      <c r="BM1807" s="5"/>
      <c r="BN1807" s="5"/>
      <c r="BO1807" s="5"/>
      <c r="BQ1807" s="5"/>
    </row>
    <row r="1808" spans="1:69" x14ac:dyDescent="0.3">
      <c r="A1808" s="6" t="s">
        <v>1016</v>
      </c>
      <c r="B1808" s="4" t="s">
        <v>1016</v>
      </c>
      <c r="C1808" s="5" t="s">
        <v>1016</v>
      </c>
      <c r="D1808" s="4" t="s">
        <v>476</v>
      </c>
      <c r="E1808" s="5" t="s">
        <v>114</v>
      </c>
      <c r="F1808" s="4" t="s">
        <v>105</v>
      </c>
      <c r="G1808" s="4" t="s">
        <v>105</v>
      </c>
      <c r="I1808" s="5"/>
      <c r="J1808" s="5"/>
      <c r="K1808" s="5"/>
      <c r="L1808" s="5"/>
      <c r="M1808" s="5"/>
      <c r="N1808" s="4" t="s">
        <v>679</v>
      </c>
      <c r="O1808" s="30"/>
      <c r="P1808" s="30"/>
      <c r="Q1808" s="30"/>
      <c r="AB1808" s="30"/>
      <c r="AC1808" s="30"/>
      <c r="AD1808" s="30"/>
      <c r="AE1808" s="5"/>
      <c r="AF1808" s="30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R1808" s="5"/>
      <c r="AS1808" s="5"/>
      <c r="AT1808" s="5"/>
      <c r="AU1808" s="5" t="s">
        <v>72</v>
      </c>
      <c r="AV1808" s="5"/>
      <c r="AW1808" s="5"/>
      <c r="AX1808" s="5"/>
      <c r="AY1808" s="5"/>
      <c r="AZ1808" s="5"/>
      <c r="BA1808" s="5"/>
      <c r="BB1808" s="5"/>
      <c r="BC1808" s="5"/>
      <c r="BD1808" s="30"/>
      <c r="BE1808" s="5"/>
      <c r="BF1808" s="5"/>
      <c r="BG1808" s="5"/>
      <c r="BH1808" s="5"/>
      <c r="BI1808" s="5"/>
      <c r="BJ1808" s="40"/>
      <c r="BK1808" s="12"/>
      <c r="BM1808" s="5"/>
      <c r="BN1808" s="5"/>
      <c r="BO1808" s="5"/>
      <c r="BQ1808" s="5"/>
    </row>
    <row r="1809" spans="1:69" x14ac:dyDescent="0.3">
      <c r="A1809" s="6" t="s">
        <v>96</v>
      </c>
      <c r="B1809" s="4" t="s">
        <v>96</v>
      </c>
      <c r="C1809" s="5" t="s">
        <v>96</v>
      </c>
      <c r="D1809" s="4" t="s">
        <v>104</v>
      </c>
      <c r="E1809" s="5" t="s">
        <v>104</v>
      </c>
      <c r="F1809" s="4" t="s">
        <v>105</v>
      </c>
      <c r="G1809" s="4" t="s">
        <v>105</v>
      </c>
      <c r="I1809" s="5"/>
      <c r="J1809" s="5"/>
      <c r="K1809" s="5"/>
      <c r="L1809" s="5"/>
      <c r="M1809" s="5"/>
      <c r="N1809" s="4" t="s">
        <v>96</v>
      </c>
      <c r="O1809" s="30"/>
      <c r="P1809" s="30"/>
      <c r="Q1809" s="30"/>
      <c r="AB1809" s="30"/>
      <c r="AC1809" s="30"/>
      <c r="AD1809" s="30"/>
      <c r="AE1809" s="5"/>
      <c r="AF1809" s="30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R1809" s="5"/>
      <c r="AS1809" s="5"/>
      <c r="AT1809" s="5"/>
      <c r="AU1809" s="5" t="s">
        <v>72</v>
      </c>
      <c r="AV1809" s="5"/>
      <c r="AW1809" s="5"/>
      <c r="AX1809" s="5"/>
      <c r="AY1809" s="5"/>
      <c r="AZ1809" s="5"/>
      <c r="BA1809" s="5"/>
      <c r="BB1809" s="5"/>
      <c r="BC1809" s="5"/>
      <c r="BD1809" s="30"/>
      <c r="BE1809" s="5"/>
      <c r="BF1809" s="5"/>
      <c r="BG1809" s="5"/>
      <c r="BH1809" s="5"/>
      <c r="BI1809" s="5"/>
      <c r="BJ1809" s="40"/>
      <c r="BK1809" s="12"/>
      <c r="BM1809" s="5"/>
      <c r="BN1809" s="5"/>
      <c r="BO1809" s="5"/>
      <c r="BQ1809" s="5"/>
    </row>
    <row r="1810" spans="1:69" x14ac:dyDescent="0.3">
      <c r="A1810" s="6" t="s">
        <v>184</v>
      </c>
      <c r="B1810" s="4" t="s">
        <v>184</v>
      </c>
      <c r="C1810" s="5" t="s">
        <v>184</v>
      </c>
      <c r="D1810" s="4" t="s">
        <v>185</v>
      </c>
      <c r="E1810" s="5" t="s">
        <v>185</v>
      </c>
      <c r="F1810" s="4" t="s">
        <v>105</v>
      </c>
      <c r="G1810" s="4" t="s">
        <v>105</v>
      </c>
      <c r="I1810" s="5"/>
      <c r="J1810" s="5"/>
      <c r="K1810" s="5"/>
      <c r="L1810" s="5"/>
      <c r="M1810" s="5"/>
      <c r="N1810" s="4" t="s">
        <v>184</v>
      </c>
      <c r="O1810" s="30"/>
      <c r="P1810" s="30"/>
      <c r="Q1810" s="30"/>
      <c r="R1810" s="8"/>
      <c r="S1810" s="8"/>
      <c r="T1810" s="8"/>
      <c r="U1810" s="8"/>
      <c r="V1810" s="8"/>
      <c r="AB1810" s="30"/>
      <c r="AC1810" s="30"/>
      <c r="AD1810" s="30"/>
      <c r="AE1810" s="5"/>
      <c r="AF1810" s="30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R1810" s="5"/>
      <c r="AS1810" s="5"/>
      <c r="AT1810" s="5"/>
      <c r="AU1810" s="5" t="s">
        <v>72</v>
      </c>
      <c r="AV1810" s="5"/>
      <c r="AW1810" s="5"/>
      <c r="AX1810" s="5"/>
      <c r="AY1810" s="5"/>
      <c r="AZ1810" s="5"/>
      <c r="BA1810" s="5"/>
      <c r="BB1810" s="5"/>
      <c r="BC1810" s="5"/>
      <c r="BD1810" s="30"/>
      <c r="BE1810" s="5"/>
      <c r="BF1810" s="5"/>
      <c r="BG1810" s="5"/>
      <c r="BH1810" s="5"/>
      <c r="BI1810" s="5"/>
      <c r="BJ1810" s="40"/>
      <c r="BK1810" s="12"/>
      <c r="BM1810" s="5"/>
      <c r="BN1810" s="5"/>
      <c r="BO1810" s="5"/>
      <c r="BQ1810" s="5"/>
    </row>
    <row r="1811" spans="1:69" x14ac:dyDescent="0.3">
      <c r="A1811" s="6" t="s">
        <v>908</v>
      </c>
      <c r="B1811" s="4" t="s">
        <v>908</v>
      </c>
      <c r="C1811" s="5" t="s">
        <v>908</v>
      </c>
      <c r="D1811" s="4" t="s">
        <v>76</v>
      </c>
      <c r="E1811" s="5" t="s">
        <v>110</v>
      </c>
      <c r="F1811" s="4" t="s">
        <v>105</v>
      </c>
      <c r="G1811" s="4" t="s">
        <v>105</v>
      </c>
      <c r="I1811" s="5"/>
      <c r="J1811" s="5"/>
      <c r="K1811" s="5"/>
      <c r="L1811" s="5"/>
      <c r="M1811" s="5"/>
      <c r="N1811" s="4" t="s">
        <v>769</v>
      </c>
      <c r="O1811" s="30"/>
      <c r="P1811" s="30"/>
      <c r="Q1811" s="30"/>
      <c r="AB1811" s="30"/>
      <c r="AC1811" s="30"/>
      <c r="AD1811" s="30"/>
      <c r="AE1811" s="5"/>
      <c r="AF1811" s="30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R1811" s="5"/>
      <c r="AS1811" s="5"/>
      <c r="AT1811" s="5"/>
      <c r="AU1811" s="5" t="s">
        <v>72</v>
      </c>
      <c r="AV1811" s="5"/>
      <c r="AW1811" s="5"/>
      <c r="AX1811" s="5"/>
      <c r="AY1811" s="5"/>
      <c r="AZ1811" s="5"/>
      <c r="BA1811" s="5"/>
      <c r="BB1811" s="5"/>
      <c r="BC1811" s="5"/>
      <c r="BD1811" s="30"/>
      <c r="BE1811" s="5"/>
      <c r="BF1811" s="5"/>
      <c r="BG1811" s="5"/>
      <c r="BH1811" s="5"/>
      <c r="BI1811" s="5"/>
      <c r="BJ1811" s="40"/>
      <c r="BK1811" s="12"/>
      <c r="BM1811" s="5"/>
      <c r="BN1811" s="5"/>
      <c r="BO1811" s="5"/>
      <c r="BQ1811" s="5"/>
    </row>
    <row r="1812" spans="1:69" x14ac:dyDescent="0.3">
      <c r="A1812" s="6" t="s">
        <v>1017</v>
      </c>
      <c r="B1812" s="32" t="s">
        <v>1018</v>
      </c>
      <c r="C1812" s="30" t="s">
        <v>1018</v>
      </c>
      <c r="D1812" s="32" t="s">
        <v>70</v>
      </c>
      <c r="E1812" s="30" t="s">
        <v>114</v>
      </c>
      <c r="F1812" s="4" t="s">
        <v>105</v>
      </c>
      <c r="G1812" s="4" t="s">
        <v>105</v>
      </c>
      <c r="I1812" s="30" t="s">
        <v>119</v>
      </c>
      <c r="J1812" s="30" t="s">
        <v>356</v>
      </c>
      <c r="K1812" s="30" t="s">
        <v>121</v>
      </c>
      <c r="L1812" s="5"/>
      <c r="M1812" s="5"/>
      <c r="N1812" s="32" t="s">
        <v>1018</v>
      </c>
      <c r="O1812" s="30"/>
      <c r="P1812" s="30"/>
      <c r="Q1812" s="30"/>
      <c r="AB1812" s="30"/>
      <c r="AC1812" s="30"/>
      <c r="AD1812" s="30"/>
      <c r="AE1812" s="5"/>
      <c r="AF1812" s="30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R1812" s="5"/>
      <c r="AS1812" s="5"/>
      <c r="AT1812" s="5"/>
      <c r="AU1812" s="5" t="s">
        <v>72</v>
      </c>
      <c r="AV1812" s="5"/>
      <c r="AW1812" s="5"/>
      <c r="AX1812" s="5"/>
      <c r="AY1812" s="5"/>
      <c r="AZ1812" s="5"/>
      <c r="BA1812" s="5"/>
      <c r="BB1812" s="5"/>
      <c r="BC1812" s="5"/>
      <c r="BD1812" s="30"/>
      <c r="BE1812" s="5"/>
      <c r="BF1812" s="5"/>
      <c r="BG1812" s="5"/>
      <c r="BH1812" s="5"/>
      <c r="BI1812" s="5"/>
      <c r="BJ1812" s="40"/>
      <c r="BK1812" s="12"/>
      <c r="BM1812" s="5"/>
      <c r="BN1812" s="5"/>
      <c r="BO1812" s="5"/>
      <c r="BQ1812" s="5"/>
    </row>
    <row r="1813" spans="1:69" x14ac:dyDescent="0.3">
      <c r="A1813" s="6" t="s">
        <v>1019</v>
      </c>
      <c r="B1813" s="32"/>
      <c r="C1813" s="30"/>
      <c r="D1813" s="32"/>
      <c r="E1813" s="30"/>
      <c r="F1813" s="4" t="s">
        <v>105</v>
      </c>
      <c r="G1813" s="4" t="s">
        <v>105</v>
      </c>
      <c r="I1813" s="30"/>
      <c r="J1813" s="30"/>
      <c r="K1813" s="30"/>
      <c r="L1813" s="5"/>
      <c r="M1813" s="5"/>
      <c r="N1813" s="32"/>
      <c r="O1813" s="30" t="s">
        <v>14</v>
      </c>
      <c r="P1813" s="30"/>
      <c r="Q1813" s="30"/>
      <c r="AB1813" s="30"/>
      <c r="AC1813" s="30"/>
      <c r="AD1813" s="30"/>
      <c r="AE1813" s="5"/>
      <c r="AF1813" s="30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R1813" s="5"/>
      <c r="AS1813" s="5"/>
      <c r="AT1813" s="5"/>
      <c r="AU1813" s="5" t="s">
        <v>72</v>
      </c>
      <c r="AV1813" s="5"/>
      <c r="AW1813" s="5"/>
      <c r="AX1813" s="5"/>
      <c r="AY1813" s="5"/>
      <c r="AZ1813" s="5"/>
      <c r="BA1813" s="5"/>
      <c r="BB1813" s="5"/>
      <c r="BC1813" s="5"/>
      <c r="BD1813" s="30"/>
      <c r="BE1813" s="5"/>
      <c r="BF1813" s="5"/>
      <c r="BG1813" s="5"/>
      <c r="BH1813" s="5"/>
      <c r="BI1813" s="5"/>
      <c r="BJ1813" s="12"/>
      <c r="BK1813" s="12"/>
      <c r="BM1813" s="5"/>
      <c r="BN1813" s="5"/>
      <c r="BO1813" s="5"/>
      <c r="BQ1813" s="5"/>
    </row>
    <row r="1814" spans="1:69" x14ac:dyDescent="0.3">
      <c r="A1814" s="6" t="s">
        <v>79</v>
      </c>
      <c r="B1814" s="4" t="s">
        <v>79</v>
      </c>
      <c r="C1814" s="5" t="s">
        <v>79</v>
      </c>
      <c r="D1814" s="4" t="s">
        <v>80</v>
      </c>
      <c r="E1814" s="5" t="s">
        <v>125</v>
      </c>
      <c r="F1814" s="4" t="s">
        <v>105</v>
      </c>
      <c r="G1814" s="4" t="s">
        <v>105</v>
      </c>
      <c r="I1814" s="5"/>
      <c r="J1814" s="5"/>
      <c r="K1814" s="5"/>
      <c r="L1814" s="5"/>
      <c r="M1814" s="5"/>
      <c r="N1814" s="4" t="s">
        <v>79</v>
      </c>
      <c r="O1814" s="30"/>
      <c r="P1814" s="30"/>
      <c r="Q1814" s="30"/>
      <c r="AB1814" s="30"/>
      <c r="AC1814" s="30"/>
      <c r="AD1814" s="30"/>
      <c r="AE1814" s="5"/>
      <c r="AF1814" s="30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R1814" s="5"/>
      <c r="AS1814" s="5"/>
      <c r="AT1814" s="5"/>
      <c r="AU1814" s="5" t="s">
        <v>72</v>
      </c>
      <c r="AV1814" s="5"/>
      <c r="AW1814" s="5"/>
      <c r="AX1814" s="5"/>
      <c r="AY1814" s="5"/>
      <c r="AZ1814" s="5"/>
      <c r="BA1814" s="5"/>
      <c r="BB1814" s="5"/>
      <c r="BC1814" s="5"/>
      <c r="BD1814" s="30"/>
      <c r="BE1814" s="5"/>
      <c r="BF1814" s="5"/>
      <c r="BG1814" s="5"/>
      <c r="BH1814" s="5"/>
      <c r="BI1814" s="5"/>
      <c r="BM1814" s="5"/>
      <c r="BN1814" s="5"/>
      <c r="BO1814" s="5"/>
      <c r="BQ1814" s="5"/>
    </row>
    <row r="1815" spans="1:69" x14ac:dyDescent="0.3">
      <c r="A1815" s="6" t="s">
        <v>1020</v>
      </c>
      <c r="B1815" s="4" t="s">
        <v>1020</v>
      </c>
      <c r="C1815" s="5" t="s">
        <v>1020</v>
      </c>
      <c r="D1815" s="4" t="s">
        <v>124</v>
      </c>
      <c r="E1815" s="5" t="s">
        <v>124</v>
      </c>
      <c r="F1815" s="4" t="s">
        <v>105</v>
      </c>
      <c r="G1815" s="4" t="s">
        <v>105</v>
      </c>
      <c r="I1815" s="5"/>
      <c r="J1815" s="5"/>
      <c r="K1815" s="5"/>
      <c r="L1815" s="5"/>
      <c r="M1815" s="5"/>
      <c r="N1815" s="4" t="s">
        <v>463</v>
      </c>
      <c r="O1815" s="30"/>
      <c r="P1815" s="30"/>
      <c r="Q1815" s="30"/>
      <c r="AB1815" s="30"/>
      <c r="AC1815" s="30"/>
      <c r="AD1815" s="30"/>
      <c r="AE1815" s="5"/>
      <c r="AF1815" s="30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R1815" s="5"/>
      <c r="AS1815" s="5"/>
      <c r="AT1815" s="5"/>
      <c r="AU1815" s="5" t="s">
        <v>72</v>
      </c>
      <c r="AV1815" s="5"/>
      <c r="AW1815" s="5"/>
      <c r="AX1815" s="5"/>
      <c r="AY1815" s="5"/>
      <c r="AZ1815" s="5"/>
      <c r="BA1815" s="5"/>
      <c r="BB1815" s="5"/>
      <c r="BC1815" s="5"/>
      <c r="BD1815" s="30"/>
      <c r="BE1815" s="5"/>
      <c r="BF1815" s="5"/>
      <c r="BG1815" s="5"/>
      <c r="BH1815" s="5"/>
      <c r="BI1815" s="5"/>
      <c r="BM1815" s="5"/>
      <c r="BN1815" s="5"/>
      <c r="BO1815" s="5"/>
      <c r="BQ1815" s="5"/>
    </row>
    <row r="1816" spans="1:69" x14ac:dyDescent="0.3">
      <c r="A1816" s="6" t="s">
        <v>158</v>
      </c>
      <c r="B1816" s="4" t="s">
        <v>158</v>
      </c>
      <c r="C1816" s="5" t="s">
        <v>158</v>
      </c>
      <c r="D1816" s="4" t="s">
        <v>159</v>
      </c>
      <c r="E1816" s="5" t="s">
        <v>160</v>
      </c>
      <c r="F1816" s="4" t="s">
        <v>105</v>
      </c>
      <c r="G1816" s="4" t="s">
        <v>105</v>
      </c>
      <c r="I1816" s="5"/>
      <c r="J1816" s="5"/>
      <c r="K1816" s="5"/>
      <c r="L1816" s="5"/>
      <c r="M1816" s="5"/>
      <c r="N1816" s="4" t="s">
        <v>161</v>
      </c>
      <c r="O1816" s="30"/>
      <c r="P1816" s="30"/>
      <c r="Q1816" s="30"/>
      <c r="AB1816" s="30"/>
      <c r="AC1816" s="30"/>
      <c r="AD1816" s="30"/>
      <c r="AE1816" s="5"/>
      <c r="AF1816" s="30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R1816" s="5"/>
      <c r="AS1816" s="5"/>
      <c r="AT1816" s="5"/>
      <c r="AU1816" s="5" t="s">
        <v>72</v>
      </c>
      <c r="AV1816" s="5"/>
      <c r="AW1816" s="5"/>
      <c r="AX1816" s="5"/>
      <c r="AY1816" s="5"/>
      <c r="AZ1816" s="5"/>
      <c r="BA1816" s="5"/>
      <c r="BB1816" s="5"/>
      <c r="BC1816" s="5"/>
      <c r="BD1816" s="30"/>
      <c r="BE1816" s="5"/>
      <c r="BF1816" s="5"/>
      <c r="BG1816" s="5"/>
      <c r="BH1816" s="5"/>
      <c r="BI1816" s="5"/>
      <c r="BM1816" s="5"/>
      <c r="BN1816" s="5"/>
      <c r="BO1816" s="5"/>
      <c r="BQ1816" s="5"/>
    </row>
    <row r="1817" spans="1:69" x14ac:dyDescent="0.3">
      <c r="A1817" s="6" t="s">
        <v>349</v>
      </c>
      <c r="B1817" s="4" t="s">
        <v>349</v>
      </c>
      <c r="C1817" s="5" t="s">
        <v>349</v>
      </c>
      <c r="D1817" s="4" t="s">
        <v>124</v>
      </c>
      <c r="E1817" s="5" t="s">
        <v>124</v>
      </c>
      <c r="F1817" s="4" t="s">
        <v>105</v>
      </c>
      <c r="G1817" s="4" t="s">
        <v>105</v>
      </c>
      <c r="I1817" s="5"/>
      <c r="J1817" s="5"/>
      <c r="K1817" s="5"/>
      <c r="L1817" s="5"/>
      <c r="M1817" s="5"/>
      <c r="N1817" s="4" t="s">
        <v>349</v>
      </c>
      <c r="O1817" s="30"/>
      <c r="P1817" s="30"/>
      <c r="Q1817" s="30"/>
      <c r="AB1817" s="30"/>
      <c r="AC1817" s="30"/>
      <c r="AD1817" s="30"/>
      <c r="AE1817" s="5"/>
      <c r="AF1817" s="30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R1817" s="5"/>
      <c r="AS1817" s="5"/>
      <c r="AT1817" s="5"/>
      <c r="AU1817" s="5" t="s">
        <v>72</v>
      </c>
      <c r="AV1817" s="5"/>
      <c r="AW1817" s="5"/>
      <c r="AX1817" s="5"/>
      <c r="AY1817" s="5"/>
      <c r="AZ1817" s="5"/>
      <c r="BA1817" s="5"/>
      <c r="BB1817" s="5"/>
      <c r="BC1817" s="5"/>
      <c r="BD1817" s="30"/>
      <c r="BE1817" s="5"/>
      <c r="BF1817" s="5"/>
      <c r="BG1817" s="5"/>
      <c r="BH1817" s="5"/>
      <c r="BI1817" s="5"/>
      <c r="BM1817" s="5"/>
      <c r="BN1817" s="5"/>
      <c r="BO1817" s="5"/>
      <c r="BQ1817" s="5"/>
    </row>
    <row r="1818" spans="1:69" x14ac:dyDescent="0.3">
      <c r="A1818" s="6" t="s">
        <v>266</v>
      </c>
      <c r="B1818" s="4" t="s">
        <v>266</v>
      </c>
      <c r="C1818" s="5" t="s">
        <v>267</v>
      </c>
      <c r="D1818" s="4" t="s">
        <v>195</v>
      </c>
      <c r="E1818" s="5" t="s">
        <v>110</v>
      </c>
      <c r="F1818" s="4" t="s">
        <v>105</v>
      </c>
      <c r="G1818" s="4" t="s">
        <v>105</v>
      </c>
      <c r="I1818" s="5"/>
      <c r="J1818" s="5"/>
      <c r="K1818" s="5"/>
      <c r="L1818" s="5"/>
      <c r="M1818" s="5"/>
      <c r="N1818" s="4" t="s">
        <v>267</v>
      </c>
      <c r="O1818" s="30"/>
      <c r="P1818" s="30"/>
      <c r="Q1818" s="30"/>
      <c r="AB1818" s="30"/>
      <c r="AC1818" s="30"/>
      <c r="AD1818" s="30"/>
      <c r="AE1818" s="5"/>
      <c r="AF1818" s="30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R1818" s="5"/>
      <c r="AS1818" s="5"/>
      <c r="AT1818" s="5"/>
      <c r="AU1818" s="5" t="s">
        <v>72</v>
      </c>
      <c r="AV1818" s="5"/>
      <c r="AW1818" s="5"/>
      <c r="AX1818" s="5"/>
      <c r="AY1818" s="5"/>
      <c r="AZ1818" s="5"/>
      <c r="BA1818" s="5"/>
      <c r="BB1818" s="5"/>
      <c r="BC1818" s="5"/>
      <c r="BD1818" s="30"/>
      <c r="BE1818" s="5"/>
      <c r="BF1818" s="5"/>
      <c r="BG1818" s="5"/>
      <c r="BH1818" s="5"/>
      <c r="BI1818" s="5"/>
      <c r="BJ1818" s="39" t="s">
        <v>190</v>
      </c>
      <c r="BK1818" s="15"/>
      <c r="BM1818" s="5"/>
      <c r="BN1818" s="5"/>
      <c r="BO1818" s="5"/>
      <c r="BQ1818" s="5"/>
    </row>
    <row r="1819" spans="1:69" x14ac:dyDescent="0.3">
      <c r="A1819" s="6" t="s">
        <v>241</v>
      </c>
      <c r="B1819" s="4" t="s">
        <v>241</v>
      </c>
      <c r="C1819" s="5" t="s">
        <v>241</v>
      </c>
      <c r="D1819" s="4" t="s">
        <v>108</v>
      </c>
      <c r="E1819" s="5" t="s">
        <v>108</v>
      </c>
      <c r="F1819" s="4" t="s">
        <v>105</v>
      </c>
      <c r="G1819" s="4" t="s">
        <v>105</v>
      </c>
      <c r="I1819" s="5"/>
      <c r="J1819" s="5"/>
      <c r="K1819" s="5"/>
      <c r="L1819" s="5"/>
      <c r="M1819" s="5"/>
      <c r="N1819" s="4" t="s">
        <v>107</v>
      </c>
      <c r="O1819" s="30"/>
      <c r="P1819" s="30"/>
      <c r="Q1819" s="30"/>
      <c r="AB1819" s="30"/>
      <c r="AC1819" s="30"/>
      <c r="AD1819" s="30"/>
      <c r="AE1819" s="5"/>
      <c r="AF1819" s="30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R1819" s="5"/>
      <c r="AS1819" s="5"/>
      <c r="AT1819" s="5"/>
      <c r="AU1819" s="5" t="s">
        <v>72</v>
      </c>
      <c r="AV1819" s="5"/>
      <c r="AW1819" s="5"/>
      <c r="AX1819" s="5"/>
      <c r="AY1819" s="5"/>
      <c r="AZ1819" s="5"/>
      <c r="BA1819" s="5"/>
      <c r="BB1819" s="5"/>
      <c r="BC1819" s="5"/>
      <c r="BD1819" s="30"/>
      <c r="BE1819" s="5"/>
      <c r="BF1819" s="5"/>
      <c r="BG1819" s="5"/>
      <c r="BH1819" s="5"/>
      <c r="BI1819" s="5"/>
      <c r="BJ1819" s="39"/>
      <c r="BK1819" s="15"/>
      <c r="BM1819" s="5"/>
      <c r="BN1819" s="5"/>
      <c r="BO1819" s="5"/>
      <c r="BQ1819" s="5"/>
    </row>
    <row r="1820" spans="1:69" x14ac:dyDescent="0.3">
      <c r="A1820" s="6" t="s">
        <v>568</v>
      </c>
      <c r="B1820" s="4" t="s">
        <v>568</v>
      </c>
      <c r="C1820" s="5" t="s">
        <v>568</v>
      </c>
      <c r="D1820" s="4" t="s">
        <v>70</v>
      </c>
      <c r="E1820" s="5" t="s">
        <v>114</v>
      </c>
      <c r="F1820" s="4" t="s">
        <v>105</v>
      </c>
      <c r="G1820" s="4" t="s">
        <v>105</v>
      </c>
      <c r="I1820" s="5"/>
      <c r="J1820" s="5"/>
      <c r="K1820" s="5"/>
      <c r="L1820" s="5"/>
      <c r="M1820" s="5"/>
      <c r="N1820" s="4" t="s">
        <v>568</v>
      </c>
      <c r="O1820" s="30"/>
      <c r="P1820" s="30"/>
      <c r="Q1820" s="30"/>
      <c r="AB1820" s="30"/>
      <c r="AC1820" s="30"/>
      <c r="AD1820" s="30"/>
      <c r="AE1820" s="5"/>
      <c r="AF1820" s="30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R1820" s="5"/>
      <c r="AS1820" s="5"/>
      <c r="AT1820" s="5"/>
      <c r="AU1820" s="5" t="s">
        <v>72</v>
      </c>
      <c r="AV1820" s="5"/>
      <c r="AW1820" s="5"/>
      <c r="AX1820" s="5"/>
      <c r="AY1820" s="5"/>
      <c r="AZ1820" s="5"/>
      <c r="BA1820" s="5"/>
      <c r="BB1820" s="5"/>
      <c r="BC1820" s="5"/>
      <c r="BD1820" s="30"/>
      <c r="BE1820" s="5"/>
      <c r="BF1820" s="5"/>
      <c r="BG1820" s="5"/>
      <c r="BH1820" s="5"/>
      <c r="BI1820" s="5"/>
      <c r="BJ1820" s="39"/>
      <c r="BK1820" s="15"/>
      <c r="BM1820" s="5"/>
      <c r="BN1820" s="5"/>
      <c r="BO1820" s="5"/>
      <c r="BQ1820" s="5"/>
    </row>
    <row r="1821" spans="1:69" x14ac:dyDescent="0.3">
      <c r="A1821" s="6" t="s">
        <v>441</v>
      </c>
      <c r="B1821" s="4" t="s">
        <v>441</v>
      </c>
      <c r="C1821" s="5" t="s">
        <v>441</v>
      </c>
      <c r="D1821" s="4" t="s">
        <v>104</v>
      </c>
      <c r="E1821" s="5" t="s">
        <v>104</v>
      </c>
      <c r="F1821" s="4" t="s">
        <v>105</v>
      </c>
      <c r="G1821" s="4" t="s">
        <v>105</v>
      </c>
      <c r="I1821" s="5"/>
      <c r="J1821" s="5"/>
      <c r="K1821" s="5"/>
      <c r="L1821" s="5"/>
      <c r="M1821" s="5"/>
      <c r="N1821" s="4" t="s">
        <v>441</v>
      </c>
      <c r="O1821" s="30"/>
      <c r="P1821" s="30"/>
      <c r="Q1821" s="30"/>
      <c r="AB1821" s="30"/>
      <c r="AC1821" s="30"/>
      <c r="AD1821" s="30"/>
      <c r="AE1821" s="5"/>
      <c r="AF1821" s="30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R1821" s="5"/>
      <c r="AS1821" s="5"/>
      <c r="AT1821" s="5"/>
      <c r="AU1821" s="5" t="s">
        <v>72</v>
      </c>
      <c r="AV1821" s="5"/>
      <c r="AW1821" s="5"/>
      <c r="AX1821" s="5"/>
      <c r="AY1821" s="5"/>
      <c r="AZ1821" s="5"/>
      <c r="BA1821" s="5"/>
      <c r="BB1821" s="5"/>
      <c r="BC1821" s="5"/>
      <c r="BD1821" s="30"/>
      <c r="BE1821" s="5"/>
      <c r="BF1821" s="5"/>
      <c r="BG1821" s="5"/>
      <c r="BH1821" s="5"/>
      <c r="BI1821" s="5"/>
      <c r="BJ1821" s="39"/>
      <c r="BK1821" s="15"/>
      <c r="BM1821" s="5"/>
      <c r="BN1821" s="5"/>
      <c r="BO1821" s="5"/>
      <c r="BQ1821" s="5"/>
    </row>
    <row r="1822" spans="1:69" x14ac:dyDescent="0.3">
      <c r="A1822" s="6" t="s">
        <v>585</v>
      </c>
      <c r="B1822" s="4" t="s">
        <v>585</v>
      </c>
      <c r="C1822" s="5" t="s">
        <v>585</v>
      </c>
      <c r="D1822" s="4" t="s">
        <v>108</v>
      </c>
      <c r="E1822" s="5" t="s">
        <v>108</v>
      </c>
      <c r="F1822" s="4" t="s">
        <v>105</v>
      </c>
      <c r="G1822" s="4" t="s">
        <v>105</v>
      </c>
      <c r="I1822" s="5"/>
      <c r="J1822" s="5"/>
      <c r="K1822" s="5"/>
      <c r="L1822" s="5"/>
      <c r="M1822" s="5"/>
      <c r="N1822" s="4" t="s">
        <v>107</v>
      </c>
      <c r="O1822" s="30"/>
      <c r="P1822" s="30"/>
      <c r="Q1822" s="30"/>
      <c r="AB1822" s="30"/>
      <c r="AC1822" s="30"/>
      <c r="AD1822" s="30"/>
      <c r="AE1822" s="5"/>
      <c r="AF1822" s="30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R1822" s="5"/>
      <c r="AS1822" s="5"/>
      <c r="AT1822" s="5"/>
      <c r="AU1822" s="5" t="s">
        <v>72</v>
      </c>
      <c r="AV1822" s="5"/>
      <c r="AW1822" s="5"/>
      <c r="AX1822" s="5"/>
      <c r="AY1822" s="5"/>
      <c r="AZ1822" s="5"/>
      <c r="BA1822" s="5"/>
      <c r="BB1822" s="5"/>
      <c r="BC1822" s="5"/>
      <c r="BD1822" s="30"/>
      <c r="BE1822" s="5"/>
      <c r="BF1822" s="5"/>
      <c r="BG1822" s="5"/>
      <c r="BH1822" s="5"/>
      <c r="BI1822" s="5"/>
      <c r="BJ1822" s="39"/>
      <c r="BK1822" s="15"/>
      <c r="BM1822" s="5"/>
      <c r="BN1822" s="5"/>
      <c r="BO1822" s="5"/>
      <c r="BQ1822" s="5"/>
    </row>
    <row r="1823" spans="1:69" x14ac:dyDescent="0.3">
      <c r="A1823" s="6" t="s">
        <v>300</v>
      </c>
      <c r="B1823" s="4" t="s">
        <v>300</v>
      </c>
      <c r="C1823" s="5" t="s">
        <v>301</v>
      </c>
      <c r="D1823" s="4" t="s">
        <v>70</v>
      </c>
      <c r="E1823" s="5" t="s">
        <v>114</v>
      </c>
      <c r="F1823" s="4" t="s">
        <v>105</v>
      </c>
      <c r="G1823" s="4" t="s">
        <v>105</v>
      </c>
      <c r="I1823" s="5"/>
      <c r="J1823" s="5"/>
      <c r="K1823" s="5"/>
      <c r="L1823" s="5"/>
      <c r="M1823" s="5"/>
      <c r="N1823" s="4" t="s">
        <v>301</v>
      </c>
      <c r="O1823" s="30" t="s">
        <v>14</v>
      </c>
      <c r="P1823" s="30"/>
      <c r="Q1823" s="30"/>
      <c r="AB1823" s="30"/>
      <c r="AC1823" s="30"/>
      <c r="AD1823" s="30"/>
      <c r="AE1823" s="5"/>
      <c r="AF1823" s="30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R1823" s="5"/>
      <c r="AS1823" s="5"/>
      <c r="AT1823" s="5"/>
      <c r="AU1823" s="5" t="s">
        <v>72</v>
      </c>
      <c r="AV1823" s="5"/>
      <c r="AW1823" s="5"/>
      <c r="AX1823" s="5"/>
      <c r="AY1823" s="5"/>
      <c r="AZ1823" s="5"/>
      <c r="BA1823" s="5"/>
      <c r="BB1823" s="5"/>
      <c r="BC1823" s="5"/>
      <c r="BD1823" s="30"/>
      <c r="BE1823" s="5"/>
      <c r="BF1823" s="5"/>
      <c r="BG1823" s="5"/>
      <c r="BH1823" s="5"/>
      <c r="BI1823" s="5"/>
      <c r="BJ1823" s="39"/>
      <c r="BK1823" s="15"/>
      <c r="BM1823" s="5"/>
      <c r="BN1823" s="5"/>
      <c r="BO1823" s="5"/>
      <c r="BQ1823" s="5"/>
    </row>
    <row r="1824" spans="1:69" x14ac:dyDescent="0.3">
      <c r="A1824" s="6" t="s">
        <v>96</v>
      </c>
      <c r="B1824" s="4" t="s">
        <v>96</v>
      </c>
      <c r="C1824" s="5" t="s">
        <v>96</v>
      </c>
      <c r="D1824" s="4" t="s">
        <v>104</v>
      </c>
      <c r="E1824" s="5" t="s">
        <v>104</v>
      </c>
      <c r="F1824" s="4" t="s">
        <v>105</v>
      </c>
      <c r="G1824" s="4" t="s">
        <v>105</v>
      </c>
      <c r="I1824" s="5"/>
      <c r="J1824" s="5"/>
      <c r="K1824" s="5"/>
      <c r="L1824" s="5"/>
      <c r="M1824" s="5"/>
      <c r="N1824" s="4" t="s">
        <v>96</v>
      </c>
      <c r="O1824" s="30"/>
      <c r="P1824" s="30"/>
      <c r="Q1824" s="30"/>
      <c r="AB1824" s="30"/>
      <c r="AC1824" s="30"/>
      <c r="AD1824" s="30"/>
      <c r="AE1824" s="5"/>
      <c r="AF1824" s="30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R1824" s="5"/>
      <c r="AS1824" s="5"/>
      <c r="AT1824" s="5"/>
      <c r="AU1824" s="5" t="s">
        <v>72</v>
      </c>
      <c r="AV1824" s="5"/>
      <c r="AW1824" s="5"/>
      <c r="AX1824" s="5"/>
      <c r="AY1824" s="5"/>
      <c r="AZ1824" s="5"/>
      <c r="BA1824" s="5"/>
      <c r="BB1824" s="5"/>
      <c r="BC1824" s="5"/>
      <c r="BD1824" s="30"/>
      <c r="BE1824" s="5"/>
      <c r="BF1824" s="5"/>
      <c r="BG1824" s="5"/>
      <c r="BH1824" s="5"/>
      <c r="BI1824" s="5"/>
      <c r="BJ1824" s="39"/>
      <c r="BK1824" s="15"/>
      <c r="BM1824" s="5"/>
      <c r="BN1824" s="5"/>
      <c r="BO1824" s="5"/>
      <c r="BQ1824" s="5"/>
    </row>
    <row r="1825" spans="1:69" x14ac:dyDescent="0.3">
      <c r="A1825" s="6" t="s">
        <v>117</v>
      </c>
      <c r="B1825" s="4" t="s">
        <v>117</v>
      </c>
      <c r="C1825" s="5" t="s">
        <v>117</v>
      </c>
      <c r="D1825" s="4" t="s">
        <v>108</v>
      </c>
      <c r="E1825" s="5" t="s">
        <v>108</v>
      </c>
      <c r="F1825" s="4" t="s">
        <v>105</v>
      </c>
      <c r="G1825" s="4" t="s">
        <v>105</v>
      </c>
      <c r="I1825" s="5"/>
      <c r="J1825" s="5"/>
      <c r="K1825" s="5"/>
      <c r="L1825" s="5"/>
      <c r="M1825" s="5"/>
      <c r="N1825" s="4" t="s">
        <v>107</v>
      </c>
      <c r="O1825" s="30"/>
      <c r="P1825" s="30"/>
      <c r="Q1825" s="30"/>
      <c r="AB1825" s="30"/>
      <c r="AC1825" s="30"/>
      <c r="AD1825" s="30"/>
      <c r="AE1825" s="5"/>
      <c r="AF1825" s="30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R1825" s="5"/>
      <c r="AS1825" s="5"/>
      <c r="AT1825" s="5"/>
      <c r="AU1825" s="5" t="s">
        <v>72</v>
      </c>
      <c r="AV1825" s="5"/>
      <c r="AW1825" s="5"/>
      <c r="AX1825" s="5"/>
      <c r="AY1825" s="5"/>
      <c r="AZ1825" s="5"/>
      <c r="BA1825" s="5"/>
      <c r="BB1825" s="5"/>
      <c r="BC1825" s="5"/>
      <c r="BD1825" s="30"/>
      <c r="BE1825" s="5"/>
      <c r="BF1825" s="5"/>
      <c r="BG1825" s="5"/>
      <c r="BH1825" s="5"/>
      <c r="BI1825" s="5"/>
      <c r="BJ1825" s="39"/>
      <c r="BK1825" s="15"/>
      <c r="BM1825" s="5"/>
      <c r="BN1825" s="5"/>
      <c r="BO1825" s="5"/>
      <c r="BQ1825" s="5"/>
    </row>
    <row r="1826" spans="1:69" x14ac:dyDescent="0.3">
      <c r="A1826" s="6" t="s">
        <v>711</v>
      </c>
      <c r="B1826" s="4" t="s">
        <v>711</v>
      </c>
      <c r="C1826" s="5" t="s">
        <v>711</v>
      </c>
      <c r="D1826" s="4" t="s">
        <v>70</v>
      </c>
      <c r="E1826" s="5" t="s">
        <v>114</v>
      </c>
      <c r="F1826" s="4" t="s">
        <v>105</v>
      </c>
      <c r="G1826" s="4" t="s">
        <v>105</v>
      </c>
      <c r="I1826" s="5"/>
      <c r="J1826" s="5"/>
      <c r="K1826" s="5"/>
      <c r="L1826" s="5"/>
      <c r="M1826" s="5"/>
      <c r="N1826" s="4" t="s">
        <v>711</v>
      </c>
      <c r="O1826" s="30"/>
      <c r="P1826" s="30"/>
      <c r="Q1826" s="30"/>
      <c r="AB1826" s="30"/>
      <c r="AC1826" s="30"/>
      <c r="AD1826" s="30"/>
      <c r="AE1826" s="5"/>
      <c r="AF1826" s="30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R1826" s="5"/>
      <c r="AS1826" s="5"/>
      <c r="AT1826" s="5"/>
      <c r="AU1826" s="5" t="s">
        <v>72</v>
      </c>
      <c r="AV1826" s="5"/>
      <c r="AW1826" s="5"/>
      <c r="AX1826" s="5"/>
      <c r="AY1826" s="5"/>
      <c r="AZ1826" s="5"/>
      <c r="BA1826" s="5"/>
      <c r="BB1826" s="5"/>
      <c r="BC1826" s="5"/>
      <c r="BD1826" s="30"/>
      <c r="BE1826" s="5"/>
      <c r="BF1826" s="5"/>
      <c r="BG1826" s="5"/>
      <c r="BH1826" s="5"/>
      <c r="BI1826" s="5"/>
      <c r="BJ1826" s="39"/>
      <c r="BK1826" s="15"/>
      <c r="BM1826" s="5"/>
      <c r="BN1826" s="5"/>
      <c r="BO1826" s="5"/>
      <c r="BQ1826" s="5"/>
    </row>
    <row r="1827" spans="1:69" x14ac:dyDescent="0.3">
      <c r="A1827" s="6" t="s">
        <v>1021</v>
      </c>
      <c r="B1827" s="4" t="s">
        <v>1021</v>
      </c>
      <c r="C1827" s="5" t="s">
        <v>1021</v>
      </c>
      <c r="D1827" s="4" t="s">
        <v>174</v>
      </c>
      <c r="E1827" s="5" t="s">
        <v>175</v>
      </c>
      <c r="F1827" s="4" t="s">
        <v>105</v>
      </c>
      <c r="G1827" s="4" t="s">
        <v>105</v>
      </c>
      <c r="I1827" s="5"/>
      <c r="J1827" s="5"/>
      <c r="K1827" s="5"/>
      <c r="L1827" s="5"/>
      <c r="M1827" s="5"/>
      <c r="N1827" s="4" t="s">
        <v>1022</v>
      </c>
      <c r="O1827" s="30"/>
      <c r="P1827" s="30"/>
      <c r="Q1827" s="30"/>
      <c r="AB1827" s="30"/>
      <c r="AC1827" s="30"/>
      <c r="AD1827" s="30"/>
      <c r="AE1827" s="5"/>
      <c r="AF1827" s="30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R1827" s="5"/>
      <c r="AS1827" s="5"/>
      <c r="AT1827" s="5"/>
      <c r="AU1827" s="5" t="s">
        <v>72</v>
      </c>
      <c r="AV1827" s="5"/>
      <c r="AW1827" s="5"/>
      <c r="AX1827" s="5"/>
      <c r="AY1827" s="5"/>
      <c r="AZ1827" s="5"/>
      <c r="BA1827" s="5"/>
      <c r="BB1827" s="5"/>
      <c r="BC1827" s="5"/>
      <c r="BD1827" s="30"/>
      <c r="BE1827" s="5"/>
      <c r="BF1827" s="5"/>
      <c r="BG1827" s="5"/>
      <c r="BH1827" s="5"/>
      <c r="BI1827" s="5"/>
      <c r="BJ1827" s="39"/>
      <c r="BK1827" s="15"/>
      <c r="BM1827" s="5"/>
      <c r="BN1827" s="5"/>
      <c r="BO1827" s="5"/>
      <c r="BQ1827" s="5"/>
    </row>
    <row r="1828" spans="1:69" x14ac:dyDescent="0.3">
      <c r="A1828" s="6" t="s">
        <v>86</v>
      </c>
      <c r="B1828" s="4" t="s">
        <v>86</v>
      </c>
      <c r="C1828" s="5" t="s">
        <v>86</v>
      </c>
      <c r="D1828" s="4" t="s">
        <v>87</v>
      </c>
      <c r="E1828" s="5" t="s">
        <v>125</v>
      </c>
      <c r="F1828" s="4" t="s">
        <v>105</v>
      </c>
      <c r="G1828" s="4" t="s">
        <v>105</v>
      </c>
      <c r="I1828" s="5"/>
      <c r="J1828" s="5"/>
      <c r="K1828" s="5"/>
      <c r="L1828" s="5"/>
      <c r="M1828" s="5"/>
      <c r="N1828" s="4" t="s">
        <v>86</v>
      </c>
      <c r="O1828" s="30"/>
      <c r="P1828" s="30"/>
      <c r="Q1828" s="30"/>
      <c r="AB1828" s="30"/>
      <c r="AC1828" s="30"/>
      <c r="AD1828" s="30"/>
      <c r="AE1828" s="5"/>
      <c r="AF1828" s="30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R1828" s="5"/>
      <c r="AS1828" s="5"/>
      <c r="AT1828" s="5"/>
      <c r="AU1828" s="5" t="s">
        <v>72</v>
      </c>
      <c r="AV1828" s="5"/>
      <c r="AW1828" s="5"/>
      <c r="AX1828" s="5"/>
      <c r="AY1828" s="5"/>
      <c r="AZ1828" s="5"/>
      <c r="BA1828" s="5"/>
      <c r="BB1828" s="5"/>
      <c r="BC1828" s="5"/>
      <c r="BD1828" s="30"/>
      <c r="BE1828" s="5"/>
      <c r="BF1828" s="5"/>
      <c r="BG1828" s="5"/>
      <c r="BH1828" s="5"/>
      <c r="BI1828" s="5"/>
      <c r="BJ1828" s="39"/>
      <c r="BK1828" s="15"/>
      <c r="BM1828" s="5"/>
      <c r="BN1828" s="5"/>
      <c r="BO1828" s="5"/>
      <c r="BQ1828" s="5"/>
    </row>
    <row r="1829" spans="1:69" x14ac:dyDescent="0.3">
      <c r="A1829" s="6" t="s">
        <v>407</v>
      </c>
      <c r="B1829" s="4" t="s">
        <v>408</v>
      </c>
      <c r="C1829" s="5" t="s">
        <v>408</v>
      </c>
      <c r="D1829" s="4" t="s">
        <v>409</v>
      </c>
      <c r="E1829" s="5" t="s">
        <v>410</v>
      </c>
      <c r="F1829" s="4" t="s">
        <v>411</v>
      </c>
      <c r="G1829" s="4" t="s">
        <v>412</v>
      </c>
      <c r="H1829" s="4" t="s">
        <v>413</v>
      </c>
      <c r="I1829" s="5"/>
      <c r="J1829" s="5"/>
      <c r="K1829" s="5"/>
      <c r="L1829" s="5"/>
      <c r="M1829" s="5"/>
      <c r="N1829" s="4" t="s">
        <v>408</v>
      </c>
      <c r="O1829" s="30"/>
      <c r="P1829" s="30"/>
      <c r="Q1829" s="30"/>
      <c r="AB1829" s="30"/>
      <c r="AC1829" s="30"/>
      <c r="AD1829" s="30"/>
      <c r="AE1829" s="5"/>
      <c r="AF1829" s="30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R1829" s="5"/>
      <c r="AS1829" s="5"/>
      <c r="AT1829" s="5"/>
      <c r="AU1829" s="5" t="s">
        <v>72</v>
      </c>
      <c r="AV1829" s="5"/>
      <c r="AW1829" s="5"/>
      <c r="AX1829" s="5"/>
      <c r="AY1829" s="5"/>
      <c r="AZ1829" s="5"/>
      <c r="BA1829" s="5"/>
      <c r="BB1829" s="5"/>
      <c r="BC1829" s="5"/>
      <c r="BD1829" s="30"/>
      <c r="BE1829" s="5"/>
      <c r="BF1829" s="5"/>
      <c r="BG1829" s="5"/>
      <c r="BH1829" s="5"/>
      <c r="BI1829" s="5"/>
      <c r="BJ1829" s="39"/>
      <c r="BK1829" s="15"/>
      <c r="BM1829" s="5"/>
      <c r="BN1829" s="5"/>
      <c r="BO1829" s="5"/>
      <c r="BQ1829" s="5"/>
    </row>
    <row r="1830" spans="1:69" x14ac:dyDescent="0.3">
      <c r="A1830" s="6" t="s">
        <v>107</v>
      </c>
      <c r="B1830" s="4" t="s">
        <v>107</v>
      </c>
      <c r="C1830" s="5" t="s">
        <v>107</v>
      </c>
      <c r="D1830" s="4" t="s">
        <v>108</v>
      </c>
      <c r="E1830" s="5" t="s">
        <v>108</v>
      </c>
      <c r="F1830" s="4" t="s">
        <v>105</v>
      </c>
      <c r="G1830" s="4" t="s">
        <v>105</v>
      </c>
      <c r="I1830" s="5"/>
      <c r="J1830" s="5"/>
      <c r="K1830" s="5"/>
      <c r="L1830" s="5"/>
      <c r="M1830" s="5"/>
      <c r="N1830" s="4" t="s">
        <v>107</v>
      </c>
      <c r="O1830" s="30"/>
      <c r="P1830" s="30"/>
      <c r="Q1830" s="30"/>
      <c r="AB1830" s="30"/>
      <c r="AC1830" s="30"/>
      <c r="AD1830" s="30"/>
      <c r="AE1830" s="5"/>
      <c r="AF1830" s="30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R1830" s="5"/>
      <c r="AS1830" s="5"/>
      <c r="AT1830" s="5"/>
      <c r="AU1830" s="5" t="s">
        <v>72</v>
      </c>
      <c r="AV1830" s="5"/>
      <c r="AW1830" s="5"/>
      <c r="AX1830" s="5"/>
      <c r="AY1830" s="5"/>
      <c r="AZ1830" s="5"/>
      <c r="BA1830" s="5"/>
      <c r="BB1830" s="5"/>
      <c r="BC1830" s="5"/>
      <c r="BD1830" s="30"/>
      <c r="BE1830" s="5"/>
      <c r="BF1830" s="5"/>
      <c r="BG1830" s="5"/>
      <c r="BH1830" s="5"/>
      <c r="BI1830" s="5"/>
      <c r="BJ1830" s="39"/>
      <c r="BK1830" s="15"/>
      <c r="BM1830" s="5"/>
      <c r="BN1830" s="5"/>
      <c r="BO1830" s="5"/>
      <c r="BQ1830" s="5"/>
    </row>
    <row r="1831" spans="1:69" x14ac:dyDescent="0.3">
      <c r="A1831" s="6" t="s">
        <v>1023</v>
      </c>
      <c r="B1831" s="32" t="s">
        <v>813</v>
      </c>
      <c r="C1831" s="30" t="s">
        <v>813</v>
      </c>
      <c r="D1831" s="32" t="s">
        <v>76</v>
      </c>
      <c r="E1831" s="30" t="s">
        <v>110</v>
      </c>
      <c r="F1831" s="4" t="s">
        <v>105</v>
      </c>
      <c r="G1831" s="4" t="s">
        <v>105</v>
      </c>
      <c r="I1831" s="5"/>
      <c r="J1831" s="5"/>
      <c r="K1831" s="5"/>
      <c r="L1831" s="5"/>
      <c r="M1831" s="5"/>
      <c r="N1831" s="32" t="s">
        <v>82</v>
      </c>
      <c r="O1831" s="30"/>
      <c r="P1831" s="30"/>
      <c r="Q1831" s="30"/>
      <c r="R1831" s="8"/>
      <c r="S1831" s="8"/>
      <c r="T1831" s="8"/>
      <c r="U1831" s="8"/>
      <c r="V1831" s="8"/>
      <c r="AB1831" s="30"/>
      <c r="AC1831" s="30"/>
      <c r="AD1831" s="30"/>
      <c r="AE1831" s="5"/>
      <c r="AF1831" s="30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R1831" s="5"/>
      <c r="AS1831" s="5"/>
      <c r="AT1831" s="5"/>
      <c r="AU1831" s="5" t="s">
        <v>72</v>
      </c>
      <c r="AV1831" s="5"/>
      <c r="AW1831" s="5"/>
      <c r="AX1831" s="5"/>
      <c r="AY1831" s="5"/>
      <c r="AZ1831" s="5"/>
      <c r="BA1831" s="5"/>
      <c r="BB1831" s="5"/>
      <c r="BC1831" s="5"/>
      <c r="BD1831" s="30"/>
      <c r="BE1831" s="5"/>
      <c r="BF1831" s="5"/>
      <c r="BG1831" s="5"/>
      <c r="BH1831" s="5"/>
      <c r="BI1831" s="5"/>
      <c r="BJ1831" s="39"/>
      <c r="BK1831" s="15"/>
      <c r="BM1831" s="5"/>
      <c r="BN1831" s="5"/>
      <c r="BO1831" s="5"/>
      <c r="BQ1831" s="5"/>
    </row>
    <row r="1832" spans="1:69" x14ac:dyDescent="0.3">
      <c r="A1832" s="6" t="s">
        <v>1024</v>
      </c>
      <c r="B1832" s="32"/>
      <c r="C1832" s="30"/>
      <c r="D1832" s="32"/>
      <c r="E1832" s="30"/>
      <c r="F1832" s="4" t="s">
        <v>105</v>
      </c>
      <c r="G1832" s="4" t="s">
        <v>105</v>
      </c>
      <c r="I1832" s="5"/>
      <c r="J1832" s="5"/>
      <c r="K1832" s="5"/>
      <c r="L1832" s="5"/>
      <c r="M1832" s="5"/>
      <c r="N1832" s="32"/>
      <c r="O1832" s="30" t="s">
        <v>14</v>
      </c>
      <c r="P1832" s="30"/>
      <c r="Q1832" s="30"/>
      <c r="R1832" s="8"/>
      <c r="S1832" s="8"/>
      <c r="T1832" s="8"/>
      <c r="U1832" s="8"/>
      <c r="V1832" s="8"/>
      <c r="AB1832" s="30"/>
      <c r="AC1832" s="30"/>
      <c r="AD1832" s="30"/>
      <c r="AE1832" s="5"/>
      <c r="AF1832" s="30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R1832" s="5"/>
      <c r="AS1832" s="5"/>
      <c r="AT1832" s="5"/>
      <c r="AU1832" s="5" t="s">
        <v>72</v>
      </c>
      <c r="AV1832" s="5"/>
      <c r="AW1832" s="5"/>
      <c r="AX1832" s="5"/>
      <c r="AY1832" s="5"/>
      <c r="AZ1832" s="5"/>
      <c r="BA1832" s="5"/>
      <c r="BB1832" s="5"/>
      <c r="BC1832" s="5"/>
      <c r="BD1832" s="30"/>
      <c r="BE1832" s="5"/>
      <c r="BF1832" s="5"/>
      <c r="BG1832" s="5"/>
      <c r="BH1832" s="5"/>
      <c r="BI1832" s="5"/>
      <c r="BJ1832" s="39"/>
      <c r="BK1832" s="15"/>
      <c r="BM1832" s="5"/>
      <c r="BN1832" s="5"/>
      <c r="BO1832" s="5"/>
      <c r="BQ1832" s="5"/>
    </row>
    <row r="1833" spans="1:69" x14ac:dyDescent="0.3">
      <c r="A1833" s="6" t="s">
        <v>862</v>
      </c>
      <c r="B1833" s="4" t="s">
        <v>862</v>
      </c>
      <c r="C1833" s="5" t="s">
        <v>863</v>
      </c>
      <c r="D1833" s="4" t="s">
        <v>76</v>
      </c>
      <c r="E1833" s="5" t="s">
        <v>110</v>
      </c>
      <c r="F1833" s="4" t="s">
        <v>105</v>
      </c>
      <c r="G1833" s="4" t="s">
        <v>105</v>
      </c>
      <c r="I1833" s="5"/>
      <c r="J1833" s="5"/>
      <c r="K1833" s="5"/>
      <c r="L1833" s="5"/>
      <c r="M1833" s="5"/>
      <c r="N1833" s="4" t="s">
        <v>821</v>
      </c>
      <c r="O1833" s="30"/>
      <c r="P1833" s="30"/>
      <c r="Q1833" s="30"/>
      <c r="AB1833" s="30"/>
      <c r="AC1833" s="30"/>
      <c r="AD1833" s="30"/>
      <c r="AE1833" s="5"/>
      <c r="AF1833" s="30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R1833" s="5"/>
      <c r="AS1833" s="5"/>
      <c r="AT1833" s="5"/>
      <c r="AU1833" s="5" t="s">
        <v>72</v>
      </c>
      <c r="AV1833" s="5"/>
      <c r="AW1833" s="5"/>
      <c r="AX1833" s="5"/>
      <c r="AY1833" s="5"/>
      <c r="AZ1833" s="5"/>
      <c r="BA1833" s="5"/>
      <c r="BB1833" s="5"/>
      <c r="BC1833" s="5"/>
      <c r="BD1833" s="30"/>
      <c r="BE1833" s="5"/>
      <c r="BF1833" s="5"/>
      <c r="BG1833" s="5"/>
      <c r="BH1833" s="5"/>
      <c r="BI1833" s="5"/>
      <c r="BJ1833" s="39"/>
      <c r="BK1833" s="15"/>
      <c r="BM1833" s="5"/>
      <c r="BN1833" s="5"/>
      <c r="BO1833" s="5"/>
      <c r="BQ1833" s="5"/>
    </row>
    <row r="1834" spans="1:69" x14ac:dyDescent="0.3">
      <c r="A1834" s="6" t="s">
        <v>864</v>
      </c>
      <c r="B1834" s="4" t="s">
        <v>864</v>
      </c>
      <c r="C1834" s="5" t="s">
        <v>865</v>
      </c>
      <c r="D1834" s="4" t="s">
        <v>70</v>
      </c>
      <c r="E1834" s="5" t="s">
        <v>114</v>
      </c>
      <c r="F1834" s="4" t="s">
        <v>105</v>
      </c>
      <c r="G1834" s="4" t="s">
        <v>105</v>
      </c>
      <c r="I1834" s="7"/>
      <c r="J1834" s="7"/>
      <c r="K1834" s="7"/>
      <c r="L1834" s="34" t="s">
        <v>115</v>
      </c>
      <c r="M1834" s="7"/>
      <c r="N1834" s="4" t="s">
        <v>865</v>
      </c>
      <c r="O1834" s="30"/>
      <c r="P1834" s="30"/>
      <c r="Q1834" s="30"/>
      <c r="AB1834" s="30"/>
      <c r="AC1834" s="30"/>
      <c r="AD1834" s="30"/>
      <c r="AE1834" s="5"/>
      <c r="AF1834" s="30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R1834" s="5"/>
      <c r="AS1834" s="5"/>
      <c r="AT1834" s="5"/>
      <c r="AU1834" s="5" t="s">
        <v>72</v>
      </c>
      <c r="AV1834" s="5"/>
      <c r="AW1834" s="5"/>
      <c r="AX1834" s="5"/>
      <c r="AY1834" s="5"/>
      <c r="AZ1834" s="5"/>
      <c r="BA1834" s="5"/>
      <c r="BB1834" s="5"/>
      <c r="BC1834" s="5"/>
      <c r="BD1834" s="30"/>
      <c r="BE1834" s="5"/>
      <c r="BF1834" s="5"/>
      <c r="BG1834" s="5"/>
      <c r="BH1834" s="5"/>
      <c r="BI1834" s="5"/>
      <c r="BJ1834" s="39"/>
      <c r="BK1834" s="15"/>
      <c r="BM1834" s="5"/>
      <c r="BN1834" s="5"/>
      <c r="BO1834" s="5"/>
      <c r="BQ1834" s="5"/>
    </row>
    <row r="1835" spans="1:69" x14ac:dyDescent="0.3">
      <c r="A1835" s="6" t="s">
        <v>249</v>
      </c>
      <c r="B1835" s="4" t="s">
        <v>249</v>
      </c>
      <c r="C1835" s="5" t="s">
        <v>249</v>
      </c>
      <c r="D1835" s="4" t="s">
        <v>108</v>
      </c>
      <c r="E1835" s="5" t="s">
        <v>108</v>
      </c>
      <c r="F1835" s="4" t="s">
        <v>105</v>
      </c>
      <c r="G1835" s="4" t="s">
        <v>105</v>
      </c>
      <c r="I1835" s="5"/>
      <c r="J1835" s="5"/>
      <c r="K1835" s="5"/>
      <c r="L1835" s="34"/>
      <c r="M1835" s="5"/>
      <c r="N1835" s="4" t="s">
        <v>107</v>
      </c>
      <c r="O1835" s="30"/>
      <c r="P1835" s="30"/>
      <c r="Q1835" s="30"/>
      <c r="AB1835" s="30"/>
      <c r="AC1835" s="30"/>
      <c r="AD1835" s="30"/>
      <c r="AE1835" s="5"/>
      <c r="AF1835" s="30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R1835" s="5"/>
      <c r="AS1835" s="5"/>
      <c r="AT1835" s="5"/>
      <c r="AU1835" s="5" t="s">
        <v>72</v>
      </c>
      <c r="AV1835" s="5"/>
      <c r="AW1835" s="5"/>
      <c r="AX1835" s="5"/>
      <c r="AY1835" s="5"/>
      <c r="AZ1835" s="5"/>
      <c r="BA1835" s="5"/>
      <c r="BB1835" s="5"/>
      <c r="BC1835" s="5"/>
      <c r="BD1835" s="30"/>
      <c r="BE1835" s="5"/>
      <c r="BF1835" s="5"/>
      <c r="BG1835" s="5"/>
      <c r="BH1835" s="5"/>
      <c r="BI1835" s="5"/>
      <c r="BJ1835" s="39"/>
      <c r="BK1835" s="15"/>
      <c r="BM1835" s="5"/>
      <c r="BN1835" s="5"/>
      <c r="BO1835" s="5"/>
      <c r="BQ1835" s="5"/>
    </row>
    <row r="1836" spans="1:69" x14ac:dyDescent="0.3">
      <c r="A1836" s="6" t="s">
        <v>1025</v>
      </c>
      <c r="B1836" s="4" t="s">
        <v>1025</v>
      </c>
      <c r="C1836" s="5" t="s">
        <v>1025</v>
      </c>
      <c r="D1836" s="4" t="s">
        <v>70</v>
      </c>
      <c r="E1836" s="5" t="s">
        <v>114</v>
      </c>
      <c r="F1836" s="4" t="s">
        <v>105</v>
      </c>
      <c r="G1836" s="4" t="s">
        <v>105</v>
      </c>
      <c r="I1836" s="5"/>
      <c r="J1836" s="5"/>
      <c r="K1836" s="5"/>
      <c r="L1836" s="34"/>
      <c r="M1836" s="5"/>
      <c r="N1836" s="4" t="s">
        <v>301</v>
      </c>
      <c r="O1836" s="30"/>
      <c r="P1836" s="30"/>
      <c r="Q1836" s="30"/>
      <c r="AB1836" s="30"/>
      <c r="AC1836" s="30"/>
      <c r="AD1836" s="30"/>
      <c r="AE1836" s="5"/>
      <c r="AF1836" s="30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R1836" s="5"/>
      <c r="AS1836" s="5"/>
      <c r="AT1836" s="5"/>
      <c r="AU1836" s="5" t="s">
        <v>72</v>
      </c>
      <c r="AV1836" s="5"/>
      <c r="AW1836" s="5"/>
      <c r="AX1836" s="5"/>
      <c r="AY1836" s="5"/>
      <c r="AZ1836" s="5"/>
      <c r="BA1836" s="5"/>
      <c r="BB1836" s="5"/>
      <c r="BC1836" s="5"/>
      <c r="BD1836" s="30"/>
      <c r="BE1836" s="5"/>
      <c r="BF1836" s="5"/>
      <c r="BG1836" s="5"/>
      <c r="BH1836" s="5"/>
      <c r="BI1836" s="5"/>
      <c r="BJ1836" s="39"/>
      <c r="BK1836" s="15"/>
      <c r="BM1836" s="5"/>
      <c r="BN1836" s="5"/>
      <c r="BO1836" s="5"/>
      <c r="BQ1836" s="5"/>
    </row>
    <row r="1837" spans="1:69" x14ac:dyDescent="0.3">
      <c r="A1837" s="6" t="s">
        <v>184</v>
      </c>
      <c r="B1837" s="4" t="s">
        <v>184</v>
      </c>
      <c r="C1837" s="5" t="s">
        <v>184</v>
      </c>
      <c r="D1837" s="4" t="s">
        <v>185</v>
      </c>
      <c r="E1837" s="5" t="s">
        <v>185</v>
      </c>
      <c r="F1837" s="4" t="s">
        <v>105</v>
      </c>
      <c r="G1837" s="4" t="s">
        <v>105</v>
      </c>
      <c r="I1837" s="5"/>
      <c r="J1837" s="5"/>
      <c r="K1837" s="5"/>
      <c r="L1837" s="5"/>
      <c r="M1837" s="5"/>
      <c r="N1837" s="4" t="s">
        <v>184</v>
      </c>
      <c r="O1837" s="30"/>
      <c r="P1837" s="30"/>
      <c r="Q1837" s="30"/>
      <c r="R1837" s="8"/>
      <c r="S1837" s="8"/>
      <c r="T1837" s="8"/>
      <c r="U1837" s="8"/>
      <c r="V1837" s="8"/>
      <c r="AB1837" s="30"/>
      <c r="AC1837" s="30"/>
      <c r="AD1837" s="30"/>
      <c r="AE1837" s="5"/>
      <c r="AF1837" s="30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R1837" s="5"/>
      <c r="AS1837" s="5"/>
      <c r="AT1837" s="5"/>
      <c r="AU1837" s="5" t="s">
        <v>72</v>
      </c>
      <c r="AV1837" s="5"/>
      <c r="AW1837" s="5"/>
      <c r="AX1837" s="5"/>
      <c r="AY1837" s="5"/>
      <c r="AZ1837" s="5"/>
      <c r="BA1837" s="5"/>
      <c r="BB1837" s="5"/>
      <c r="BC1837" s="5"/>
      <c r="BD1837" s="30"/>
      <c r="BE1837" s="5"/>
      <c r="BF1837" s="5"/>
      <c r="BG1837" s="5"/>
      <c r="BH1837" s="5"/>
      <c r="BI1837" s="5"/>
      <c r="BJ1837" s="39"/>
      <c r="BK1837" s="15"/>
      <c r="BM1837" s="5"/>
      <c r="BN1837" s="5"/>
      <c r="BO1837" s="5"/>
      <c r="BQ1837" s="5"/>
    </row>
    <row r="1838" spans="1:69" x14ac:dyDescent="0.3">
      <c r="A1838" s="6" t="s">
        <v>703</v>
      </c>
      <c r="B1838" s="4" t="s">
        <v>703</v>
      </c>
      <c r="C1838" s="5" t="s">
        <v>703</v>
      </c>
      <c r="D1838" s="4" t="s">
        <v>89</v>
      </c>
      <c r="E1838" s="5" t="s">
        <v>89</v>
      </c>
      <c r="F1838" s="4" t="s">
        <v>105</v>
      </c>
      <c r="G1838" s="4" t="s">
        <v>105</v>
      </c>
      <c r="I1838" s="5"/>
      <c r="J1838" s="5"/>
      <c r="K1838" s="5"/>
      <c r="L1838" s="5"/>
      <c r="M1838" s="5"/>
      <c r="N1838" s="4" t="s">
        <v>306</v>
      </c>
      <c r="O1838" s="30"/>
      <c r="P1838" s="30"/>
      <c r="Q1838" s="30"/>
      <c r="AB1838" s="30"/>
      <c r="AC1838" s="30"/>
      <c r="AD1838" s="30"/>
      <c r="AE1838" s="5"/>
      <c r="AF1838" s="30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R1838" s="5"/>
      <c r="AS1838" s="5"/>
      <c r="AT1838" s="5"/>
      <c r="AU1838" s="5" t="s">
        <v>72</v>
      </c>
      <c r="AV1838" s="5"/>
      <c r="AW1838" s="5"/>
      <c r="AX1838" s="5"/>
      <c r="AY1838" s="5"/>
      <c r="AZ1838" s="5"/>
      <c r="BA1838" s="5"/>
      <c r="BB1838" s="5"/>
      <c r="BC1838" s="5"/>
      <c r="BD1838" s="30"/>
      <c r="BE1838" s="5"/>
      <c r="BF1838" s="5"/>
      <c r="BG1838" s="5"/>
      <c r="BH1838" s="5"/>
      <c r="BI1838" s="5"/>
      <c r="BJ1838" s="39"/>
      <c r="BK1838" s="15"/>
      <c r="BM1838" s="5"/>
      <c r="BN1838" s="5"/>
      <c r="BO1838" s="5"/>
      <c r="BQ1838" s="5"/>
    </row>
    <row r="1839" spans="1:69" x14ac:dyDescent="0.3">
      <c r="A1839" s="6" t="s">
        <v>1026</v>
      </c>
      <c r="B1839" s="4" t="s">
        <v>1026</v>
      </c>
      <c r="C1839" s="5" t="s">
        <v>1026</v>
      </c>
      <c r="D1839" s="4" t="s">
        <v>70</v>
      </c>
      <c r="E1839" s="5" t="s">
        <v>114</v>
      </c>
      <c r="F1839" s="4" t="s">
        <v>105</v>
      </c>
      <c r="G1839" s="4" t="s">
        <v>105</v>
      </c>
      <c r="I1839" s="5"/>
      <c r="J1839" s="5"/>
      <c r="K1839" s="5"/>
      <c r="L1839" s="5"/>
      <c r="M1839" s="5"/>
      <c r="N1839" s="4" t="s">
        <v>568</v>
      </c>
      <c r="O1839" s="30" t="s">
        <v>14</v>
      </c>
      <c r="P1839" s="30"/>
      <c r="Q1839" s="30"/>
      <c r="AB1839" s="30"/>
      <c r="AC1839" s="30"/>
      <c r="AD1839" s="30"/>
      <c r="AE1839" s="5"/>
      <c r="AF1839" s="30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R1839" s="5"/>
      <c r="AS1839" s="5"/>
      <c r="AT1839" s="5"/>
      <c r="AU1839" s="5" t="s">
        <v>72</v>
      </c>
      <c r="AV1839" s="5"/>
      <c r="AW1839" s="5"/>
      <c r="AX1839" s="5"/>
      <c r="AY1839" s="5"/>
      <c r="AZ1839" s="5"/>
      <c r="BA1839" s="5"/>
      <c r="BB1839" s="5"/>
      <c r="BC1839" s="5"/>
      <c r="BD1839" s="30"/>
      <c r="BE1839" s="5"/>
      <c r="BF1839" s="5"/>
      <c r="BG1839" s="5"/>
      <c r="BH1839" s="5"/>
      <c r="BI1839" s="5"/>
      <c r="BJ1839" s="39"/>
      <c r="BK1839" s="15"/>
      <c r="BM1839" s="5"/>
      <c r="BN1839" s="5"/>
      <c r="BO1839" s="5"/>
      <c r="BQ1839" s="5"/>
    </row>
    <row r="1840" spans="1:69" x14ac:dyDescent="0.3">
      <c r="A1840" s="6" t="s">
        <v>1027</v>
      </c>
      <c r="B1840" s="4" t="s">
        <v>1027</v>
      </c>
      <c r="C1840" s="5" t="s">
        <v>1028</v>
      </c>
      <c r="D1840" s="4" t="s">
        <v>183</v>
      </c>
      <c r="E1840" s="5" t="s">
        <v>160</v>
      </c>
      <c r="F1840" s="4" t="s">
        <v>105</v>
      </c>
      <c r="G1840" s="4" t="s">
        <v>105</v>
      </c>
      <c r="I1840" s="5"/>
      <c r="J1840" s="5"/>
      <c r="K1840" s="5"/>
      <c r="L1840" s="5"/>
      <c r="M1840" s="5"/>
      <c r="N1840" s="4" t="s">
        <v>1029</v>
      </c>
      <c r="O1840" s="30"/>
      <c r="P1840" s="30"/>
      <c r="Q1840" s="30"/>
      <c r="AB1840" s="30"/>
      <c r="AC1840" s="30"/>
      <c r="AD1840" s="30"/>
      <c r="AE1840" s="5"/>
      <c r="AF1840" s="30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R1840" s="5"/>
      <c r="AS1840" s="5"/>
      <c r="AT1840" s="5"/>
      <c r="AU1840" s="5" t="s">
        <v>72</v>
      </c>
      <c r="AV1840" s="5"/>
      <c r="AW1840" s="5"/>
      <c r="AX1840" s="5"/>
      <c r="AY1840" s="5"/>
      <c r="AZ1840" s="5"/>
      <c r="BA1840" s="5"/>
      <c r="BB1840" s="5"/>
      <c r="BC1840" s="5"/>
      <c r="BD1840" s="30"/>
      <c r="BE1840" s="5"/>
      <c r="BF1840" s="5"/>
      <c r="BG1840" s="5"/>
      <c r="BH1840" s="5"/>
      <c r="BI1840" s="5"/>
      <c r="BJ1840" s="39"/>
      <c r="BK1840" s="15"/>
      <c r="BM1840" s="5"/>
      <c r="BN1840" s="5"/>
      <c r="BO1840" s="5"/>
      <c r="BQ1840" s="5"/>
    </row>
    <row r="1841" spans="1:69" x14ac:dyDescent="0.3">
      <c r="A1841" s="6" t="s">
        <v>79</v>
      </c>
      <c r="B1841" s="4" t="s">
        <v>79</v>
      </c>
      <c r="C1841" s="5" t="s">
        <v>79</v>
      </c>
      <c r="D1841" s="4" t="s">
        <v>80</v>
      </c>
      <c r="E1841" s="5" t="s">
        <v>125</v>
      </c>
      <c r="F1841" s="4" t="s">
        <v>105</v>
      </c>
      <c r="G1841" s="4" t="s">
        <v>105</v>
      </c>
      <c r="I1841" s="5"/>
      <c r="J1841" s="5"/>
      <c r="K1841" s="5"/>
      <c r="L1841" s="5"/>
      <c r="M1841" s="5"/>
      <c r="N1841" s="4" t="s">
        <v>79</v>
      </c>
      <c r="O1841" s="30"/>
      <c r="P1841" s="30"/>
      <c r="Q1841" s="30"/>
      <c r="AB1841" s="30"/>
      <c r="AC1841" s="30"/>
      <c r="AD1841" s="30"/>
      <c r="AE1841" s="5"/>
      <c r="AF1841" s="30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R1841" s="5"/>
      <c r="AS1841" s="5"/>
      <c r="AT1841" s="5"/>
      <c r="AU1841" s="5" t="s">
        <v>72</v>
      </c>
      <c r="AV1841" s="5"/>
      <c r="AW1841" s="5"/>
      <c r="AX1841" s="5"/>
      <c r="AY1841" s="5"/>
      <c r="AZ1841" s="5"/>
      <c r="BA1841" s="5"/>
      <c r="BB1841" s="5"/>
      <c r="BC1841" s="5"/>
      <c r="BD1841" s="30"/>
      <c r="BE1841" s="5"/>
      <c r="BF1841" s="5"/>
      <c r="BG1841" s="5"/>
      <c r="BH1841" s="5"/>
      <c r="BI1841" s="5"/>
      <c r="BM1841" s="5"/>
      <c r="BN1841" s="5"/>
      <c r="BO1841" s="5"/>
      <c r="BQ1841" s="5"/>
    </row>
    <row r="1842" spans="1:69" x14ac:dyDescent="0.3">
      <c r="A1842" s="6" t="s">
        <v>149</v>
      </c>
      <c r="B1842" s="4" t="s">
        <v>149</v>
      </c>
      <c r="C1842" s="5" t="s">
        <v>149</v>
      </c>
      <c r="D1842" s="4" t="s">
        <v>108</v>
      </c>
      <c r="E1842" s="5" t="s">
        <v>108</v>
      </c>
      <c r="F1842" s="4" t="s">
        <v>105</v>
      </c>
      <c r="G1842" s="4" t="s">
        <v>105</v>
      </c>
      <c r="I1842" s="5"/>
      <c r="J1842" s="5"/>
      <c r="K1842" s="5"/>
      <c r="L1842" s="5"/>
      <c r="M1842" s="5"/>
      <c r="N1842" s="4" t="s">
        <v>107</v>
      </c>
      <c r="O1842" s="30" t="s">
        <v>14</v>
      </c>
      <c r="P1842" s="30"/>
      <c r="Q1842" s="30"/>
      <c r="AB1842" s="30"/>
      <c r="AC1842" s="30"/>
      <c r="AD1842" s="30"/>
      <c r="AE1842" s="5"/>
      <c r="AF1842" s="30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R1842" s="5"/>
      <c r="AS1842" s="5"/>
      <c r="AT1842" s="5"/>
      <c r="AU1842" s="5" t="s">
        <v>72</v>
      </c>
      <c r="AV1842" s="5"/>
      <c r="AW1842" s="5"/>
      <c r="AX1842" s="5"/>
      <c r="AY1842" s="5"/>
      <c r="AZ1842" s="5"/>
      <c r="BA1842" s="5"/>
      <c r="BB1842" s="5"/>
      <c r="BC1842" s="5"/>
      <c r="BD1842" s="30" t="s">
        <v>55</v>
      </c>
      <c r="BE1842" s="5"/>
      <c r="BF1842" s="5"/>
      <c r="BG1842" s="5"/>
      <c r="BH1842" s="5"/>
      <c r="BI1842" s="5"/>
      <c r="BM1842" s="5"/>
      <c r="BN1842" s="5"/>
      <c r="BO1842" s="5"/>
      <c r="BQ1842" s="5"/>
    </row>
    <row r="1843" spans="1:69" x14ac:dyDescent="0.3">
      <c r="A1843" s="6" t="s">
        <v>1030</v>
      </c>
      <c r="B1843" s="4" t="s">
        <v>1030</v>
      </c>
      <c r="C1843" s="5" t="s">
        <v>1030</v>
      </c>
      <c r="D1843" s="4" t="s">
        <v>70</v>
      </c>
      <c r="E1843" s="5" t="s">
        <v>114</v>
      </c>
      <c r="F1843" s="4" t="s">
        <v>105</v>
      </c>
      <c r="G1843" s="4" t="s">
        <v>105</v>
      </c>
      <c r="I1843" s="5"/>
      <c r="J1843" s="5"/>
      <c r="K1843" s="5"/>
      <c r="L1843" s="5"/>
      <c r="M1843" s="5"/>
      <c r="N1843" s="4" t="s">
        <v>82</v>
      </c>
      <c r="O1843" s="30"/>
      <c r="P1843" s="30"/>
      <c r="Q1843" s="30"/>
      <c r="R1843" s="8"/>
      <c r="S1843" s="8"/>
      <c r="T1843" s="8"/>
      <c r="U1843" s="8"/>
      <c r="V1843" s="8"/>
      <c r="AB1843" s="30"/>
      <c r="AC1843" s="30"/>
      <c r="AD1843" s="30"/>
      <c r="AE1843" s="5"/>
      <c r="AF1843" s="30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 t="s">
        <v>41</v>
      </c>
      <c r="AR1843" s="5"/>
      <c r="AS1843" s="5"/>
      <c r="AT1843" s="5"/>
      <c r="AU1843" s="5" t="s">
        <v>72</v>
      </c>
      <c r="AV1843" s="5"/>
      <c r="AW1843" s="5"/>
      <c r="AX1843" s="5" t="s">
        <v>379</v>
      </c>
      <c r="AY1843" s="5"/>
      <c r="AZ1843" s="5"/>
      <c r="BA1843" s="5"/>
      <c r="BB1843" s="5"/>
      <c r="BC1843" s="5"/>
      <c r="BD1843" s="30"/>
      <c r="BE1843" s="5"/>
      <c r="BF1843" s="5"/>
      <c r="BG1843" s="5"/>
      <c r="BH1843" s="5"/>
      <c r="BI1843" s="5"/>
      <c r="BM1843" s="5"/>
      <c r="BN1843" s="5"/>
      <c r="BO1843" s="5"/>
      <c r="BP1843" s="10" t="s">
        <v>122</v>
      </c>
      <c r="BQ1843" s="5"/>
    </row>
    <row r="1844" spans="1:69" x14ac:dyDescent="0.3">
      <c r="A1844" s="6" t="s">
        <v>231</v>
      </c>
      <c r="B1844" s="4" t="s">
        <v>231</v>
      </c>
      <c r="C1844" s="5" t="s">
        <v>231</v>
      </c>
      <c r="D1844" s="4" t="s">
        <v>159</v>
      </c>
      <c r="E1844" s="5" t="s">
        <v>160</v>
      </c>
      <c r="F1844" s="4" t="s">
        <v>105</v>
      </c>
      <c r="G1844" s="4" t="s">
        <v>105</v>
      </c>
      <c r="I1844" s="5"/>
      <c r="J1844" s="5"/>
      <c r="K1844" s="5"/>
      <c r="L1844" s="5"/>
      <c r="M1844" s="5"/>
      <c r="N1844" s="4" t="s">
        <v>161</v>
      </c>
      <c r="O1844" s="30"/>
      <c r="P1844" s="30"/>
      <c r="Q1844" s="30"/>
      <c r="AB1844" s="30"/>
      <c r="AC1844" s="30"/>
      <c r="AD1844" s="30"/>
      <c r="AE1844" s="5"/>
      <c r="AF1844" s="30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R1844" s="5"/>
      <c r="AS1844" s="5"/>
      <c r="AT1844" s="5"/>
      <c r="AU1844" s="5" t="s">
        <v>72</v>
      </c>
      <c r="AV1844" s="5"/>
      <c r="AW1844" s="5"/>
      <c r="AX1844" s="5"/>
      <c r="AY1844" s="5"/>
      <c r="AZ1844" s="5"/>
      <c r="BA1844" s="5"/>
      <c r="BB1844" s="5"/>
      <c r="BC1844" s="5"/>
      <c r="BD1844" s="30"/>
      <c r="BE1844" s="5"/>
      <c r="BF1844" s="5"/>
      <c r="BG1844" s="5"/>
      <c r="BH1844" s="5"/>
      <c r="BI1844" s="5"/>
      <c r="BM1844" s="5"/>
      <c r="BN1844" s="5"/>
      <c r="BO1844" s="5"/>
      <c r="BQ1844" s="5"/>
    </row>
    <row r="1845" spans="1:69" x14ac:dyDescent="0.3">
      <c r="A1845" s="6" t="s">
        <v>1031</v>
      </c>
      <c r="B1845" s="4" t="s">
        <v>1031</v>
      </c>
      <c r="C1845" s="5" t="s">
        <v>1031</v>
      </c>
      <c r="D1845" s="4" t="s">
        <v>76</v>
      </c>
      <c r="E1845" s="5" t="s">
        <v>110</v>
      </c>
      <c r="F1845" s="4" t="s">
        <v>105</v>
      </c>
      <c r="G1845" s="4" t="s">
        <v>105</v>
      </c>
      <c r="I1845" s="5"/>
      <c r="J1845" s="5"/>
      <c r="K1845" s="5"/>
      <c r="L1845" s="5"/>
      <c r="M1845" s="5"/>
      <c r="N1845" s="4" t="s">
        <v>1031</v>
      </c>
      <c r="O1845" s="30"/>
      <c r="P1845" s="30"/>
      <c r="Q1845" s="30"/>
      <c r="AB1845" s="30"/>
      <c r="AC1845" s="30"/>
      <c r="AD1845" s="30"/>
      <c r="AE1845" s="5"/>
      <c r="AF1845" s="30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R1845" s="5"/>
      <c r="AS1845" s="5"/>
      <c r="AT1845" s="5"/>
      <c r="AU1845" s="5" t="s">
        <v>72</v>
      </c>
      <c r="AV1845" s="5"/>
      <c r="AW1845" s="5"/>
      <c r="AX1845" s="5"/>
      <c r="AY1845" s="5"/>
      <c r="AZ1845" s="5"/>
      <c r="BA1845" s="5"/>
      <c r="BB1845" s="5"/>
      <c r="BC1845" s="5"/>
      <c r="BD1845" s="30"/>
      <c r="BE1845" s="5"/>
      <c r="BF1845" s="5"/>
      <c r="BG1845" s="5"/>
      <c r="BH1845" s="5"/>
      <c r="BI1845" s="5"/>
      <c r="BM1845" s="5"/>
      <c r="BN1845" s="5"/>
      <c r="BO1845" s="5"/>
      <c r="BQ1845" s="5"/>
    </row>
    <row r="1846" spans="1:69" x14ac:dyDescent="0.3">
      <c r="A1846" s="6" t="s">
        <v>1032</v>
      </c>
      <c r="B1846" s="32" t="s">
        <v>1033</v>
      </c>
      <c r="C1846" s="30" t="s">
        <v>1033</v>
      </c>
      <c r="D1846" s="32" t="s">
        <v>70</v>
      </c>
      <c r="E1846" s="30" t="s">
        <v>114</v>
      </c>
      <c r="F1846" s="4" t="s">
        <v>105</v>
      </c>
      <c r="G1846" s="4" t="s">
        <v>105</v>
      </c>
      <c r="I1846" s="30" t="s">
        <v>119</v>
      </c>
      <c r="J1846" s="30" t="s">
        <v>120</v>
      </c>
      <c r="K1846" s="30" t="s">
        <v>121</v>
      </c>
      <c r="L1846" s="5"/>
      <c r="M1846" s="5"/>
      <c r="N1846" s="32" t="s">
        <v>82</v>
      </c>
      <c r="O1846" s="30"/>
      <c r="P1846" s="30"/>
      <c r="Q1846" s="30"/>
      <c r="R1846" s="8"/>
      <c r="S1846" s="8"/>
      <c r="T1846" s="8"/>
      <c r="U1846" s="8"/>
      <c r="V1846" s="8"/>
      <c r="AB1846" s="30"/>
      <c r="AC1846" s="30"/>
      <c r="AD1846" s="30"/>
      <c r="AE1846" s="5"/>
      <c r="AF1846" s="30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R1846" s="5"/>
      <c r="AS1846" s="5"/>
      <c r="AT1846" s="5"/>
      <c r="AU1846" s="5" t="s">
        <v>72</v>
      </c>
      <c r="AV1846" s="5"/>
      <c r="AW1846" s="5"/>
      <c r="AX1846" s="5"/>
      <c r="AY1846" s="5"/>
      <c r="AZ1846" s="5"/>
      <c r="BA1846" s="5"/>
      <c r="BB1846" s="5"/>
      <c r="BC1846" s="5"/>
      <c r="BD1846" s="30"/>
      <c r="BE1846" s="5"/>
      <c r="BF1846" s="5"/>
      <c r="BG1846" s="5"/>
      <c r="BH1846" s="5"/>
      <c r="BI1846" s="5"/>
      <c r="BM1846" s="5"/>
      <c r="BN1846" s="5"/>
      <c r="BO1846" s="5"/>
      <c r="BQ1846" s="5"/>
    </row>
    <row r="1847" spans="1:69" x14ac:dyDescent="0.3">
      <c r="A1847" s="6" t="s">
        <v>1034</v>
      </c>
      <c r="B1847" s="32"/>
      <c r="C1847" s="30"/>
      <c r="D1847" s="32"/>
      <c r="E1847" s="30"/>
      <c r="F1847" s="4" t="s">
        <v>105</v>
      </c>
      <c r="G1847" s="4" t="s">
        <v>105</v>
      </c>
      <c r="I1847" s="30"/>
      <c r="J1847" s="30"/>
      <c r="K1847" s="30"/>
      <c r="L1847" s="5"/>
      <c r="M1847" s="5"/>
      <c r="N1847" s="32"/>
      <c r="O1847" s="30" t="s">
        <v>14</v>
      </c>
      <c r="P1847" s="30"/>
      <c r="Q1847" s="30"/>
      <c r="R1847" s="8"/>
      <c r="S1847" s="8"/>
      <c r="T1847" s="8"/>
      <c r="U1847" s="8"/>
      <c r="V1847" s="8"/>
      <c r="AB1847" s="30"/>
      <c r="AC1847" s="30"/>
      <c r="AD1847" s="30"/>
      <c r="AE1847" s="5"/>
      <c r="AF1847" s="30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R1847" s="5"/>
      <c r="AS1847" s="5"/>
      <c r="AT1847" s="5"/>
      <c r="AU1847" s="5" t="s">
        <v>72</v>
      </c>
      <c r="AV1847" s="5"/>
      <c r="AW1847" s="5"/>
      <c r="AX1847" s="5"/>
      <c r="AY1847" s="5"/>
      <c r="AZ1847" s="5"/>
      <c r="BA1847" s="5"/>
      <c r="BB1847" s="5"/>
      <c r="BC1847" s="5"/>
      <c r="BD1847" s="30"/>
      <c r="BE1847" s="5"/>
      <c r="BF1847" s="5"/>
      <c r="BG1847" s="5"/>
      <c r="BH1847" s="5"/>
      <c r="BI1847" s="5"/>
      <c r="BM1847" s="5"/>
      <c r="BN1847" s="5"/>
      <c r="BO1847" s="5"/>
      <c r="BQ1847" s="5"/>
    </row>
    <row r="1848" spans="1:69" x14ac:dyDescent="0.3">
      <c r="A1848" s="6" t="s">
        <v>86</v>
      </c>
      <c r="B1848" s="4" t="s">
        <v>86</v>
      </c>
      <c r="C1848" s="5" t="s">
        <v>86</v>
      </c>
      <c r="D1848" s="4" t="s">
        <v>87</v>
      </c>
      <c r="E1848" s="5" t="s">
        <v>125</v>
      </c>
      <c r="F1848" s="4" t="s">
        <v>105</v>
      </c>
      <c r="G1848" s="4" t="s">
        <v>105</v>
      </c>
      <c r="I1848" s="5"/>
      <c r="J1848" s="5"/>
      <c r="K1848" s="5"/>
      <c r="L1848" s="5"/>
      <c r="M1848" s="5"/>
      <c r="N1848" s="4" t="s">
        <v>86</v>
      </c>
      <c r="O1848" s="30"/>
      <c r="P1848" s="30"/>
      <c r="Q1848" s="30"/>
      <c r="AB1848" s="30"/>
      <c r="AC1848" s="30"/>
      <c r="AD1848" s="30"/>
      <c r="AE1848" s="5"/>
      <c r="AF1848" s="30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R1848" s="5"/>
      <c r="AS1848" s="5"/>
      <c r="AT1848" s="5"/>
      <c r="AU1848" s="5" t="s">
        <v>72</v>
      </c>
      <c r="AV1848" s="5"/>
      <c r="AW1848" s="5"/>
      <c r="AX1848" s="5"/>
      <c r="AY1848" s="5"/>
      <c r="AZ1848" s="5"/>
      <c r="BA1848" s="5"/>
      <c r="BB1848" s="5"/>
      <c r="BC1848" s="5"/>
      <c r="BD1848" s="30"/>
      <c r="BE1848" s="5"/>
      <c r="BF1848" s="5"/>
      <c r="BG1848" s="5"/>
      <c r="BH1848" s="5"/>
      <c r="BI1848" s="5"/>
      <c r="BM1848" s="5"/>
      <c r="BN1848" s="5"/>
      <c r="BO1848" s="5"/>
      <c r="BQ1848" s="5"/>
    </row>
    <row r="1849" spans="1:69" x14ac:dyDescent="0.3">
      <c r="A1849" s="6" t="s">
        <v>206</v>
      </c>
      <c r="B1849" s="4" t="s">
        <v>206</v>
      </c>
      <c r="C1849" s="5" t="s">
        <v>206</v>
      </c>
      <c r="D1849" s="4" t="s">
        <v>409</v>
      </c>
      <c r="E1849" s="5" t="s">
        <v>207</v>
      </c>
      <c r="F1849" s="4" t="s">
        <v>105</v>
      </c>
      <c r="G1849" s="4" t="s">
        <v>105</v>
      </c>
      <c r="I1849" s="5"/>
      <c r="J1849" s="5"/>
      <c r="K1849" s="5"/>
      <c r="L1849" s="5"/>
      <c r="M1849" s="5"/>
      <c r="N1849" s="4" t="s">
        <v>206</v>
      </c>
      <c r="O1849" s="30"/>
      <c r="P1849" s="30"/>
      <c r="Q1849" s="30"/>
      <c r="AB1849" s="30"/>
      <c r="AC1849" s="30"/>
      <c r="AD1849" s="30"/>
      <c r="AE1849" s="5"/>
      <c r="AF1849" s="30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R1849" s="5"/>
      <c r="AS1849" s="5"/>
      <c r="AT1849" s="5"/>
      <c r="AU1849" s="5" t="s">
        <v>72</v>
      </c>
      <c r="AV1849" s="5"/>
      <c r="AW1849" s="5"/>
      <c r="AX1849" s="5"/>
      <c r="AY1849" s="5"/>
      <c r="AZ1849" s="5"/>
      <c r="BA1849" s="5"/>
      <c r="BB1849" s="5"/>
      <c r="BC1849" s="5"/>
      <c r="BD1849" s="30"/>
      <c r="BE1849" s="5"/>
      <c r="BF1849" s="5"/>
      <c r="BG1849" s="5"/>
      <c r="BH1849" s="5"/>
      <c r="BI1849" s="5"/>
      <c r="BM1849" s="5"/>
      <c r="BN1849" s="5"/>
      <c r="BO1849" s="5"/>
      <c r="BQ1849" s="5"/>
    </row>
    <row r="1850" spans="1:69" x14ac:dyDescent="0.3">
      <c r="A1850" s="6" t="s">
        <v>107</v>
      </c>
      <c r="B1850" s="4" t="s">
        <v>107</v>
      </c>
      <c r="C1850" s="5" t="s">
        <v>107</v>
      </c>
      <c r="D1850" s="4" t="s">
        <v>108</v>
      </c>
      <c r="E1850" s="5" t="s">
        <v>108</v>
      </c>
      <c r="F1850" s="4" t="s">
        <v>105</v>
      </c>
      <c r="G1850" s="4" t="s">
        <v>105</v>
      </c>
      <c r="I1850" s="5"/>
      <c r="J1850" s="5"/>
      <c r="K1850" s="5"/>
      <c r="L1850" s="5"/>
      <c r="M1850" s="5"/>
      <c r="N1850" s="4" t="s">
        <v>107</v>
      </c>
      <c r="O1850" s="30"/>
      <c r="P1850" s="30"/>
      <c r="Q1850" s="30"/>
      <c r="AB1850" s="30"/>
      <c r="AC1850" s="30"/>
      <c r="AD1850" s="30"/>
      <c r="AE1850" s="5"/>
      <c r="AF1850" s="30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R1850" s="5"/>
      <c r="AS1850" s="5"/>
      <c r="AT1850" s="5"/>
      <c r="AU1850" s="5" t="s">
        <v>72</v>
      </c>
      <c r="AV1850" s="5"/>
      <c r="AW1850" s="5"/>
      <c r="AX1850" s="5"/>
      <c r="AY1850" s="5"/>
      <c r="AZ1850" s="5"/>
      <c r="BA1850" s="5"/>
      <c r="BB1850" s="5"/>
      <c r="BC1850" s="5"/>
      <c r="BD1850" s="30"/>
      <c r="BE1850" s="5"/>
      <c r="BF1850" s="5"/>
      <c r="BG1850" s="5"/>
      <c r="BH1850" s="5"/>
      <c r="BI1850" s="5"/>
      <c r="BM1850" s="5"/>
      <c r="BN1850" s="5"/>
      <c r="BO1850" s="5"/>
      <c r="BQ1850" s="5"/>
    </row>
    <row r="1851" spans="1:69" x14ac:dyDescent="0.3">
      <c r="A1851" s="6" t="s">
        <v>378</v>
      </c>
      <c r="B1851" s="4" t="s">
        <v>378</v>
      </c>
      <c r="C1851" s="5" t="s">
        <v>378</v>
      </c>
      <c r="D1851" s="4" t="s">
        <v>70</v>
      </c>
      <c r="E1851" s="5" t="s">
        <v>114</v>
      </c>
      <c r="F1851" s="4" t="s">
        <v>105</v>
      </c>
      <c r="G1851" s="4" t="s">
        <v>105</v>
      </c>
      <c r="I1851" s="5"/>
      <c r="J1851" s="5"/>
      <c r="K1851" s="5"/>
      <c r="L1851" s="5"/>
      <c r="M1851" s="5"/>
      <c r="N1851" s="4" t="s">
        <v>82</v>
      </c>
      <c r="O1851" s="30"/>
      <c r="P1851" s="30"/>
      <c r="Q1851" s="30"/>
      <c r="R1851" s="8"/>
      <c r="S1851" s="8"/>
      <c r="T1851" s="8"/>
      <c r="U1851" s="8"/>
      <c r="V1851" s="8"/>
      <c r="AB1851" s="30"/>
      <c r="AC1851" s="30"/>
      <c r="AD1851" s="30"/>
      <c r="AE1851" s="5"/>
      <c r="AF1851" s="30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 t="s">
        <v>41</v>
      </c>
      <c r="AR1851" s="5"/>
      <c r="AS1851" s="5"/>
      <c r="AT1851" s="5"/>
      <c r="AU1851" s="5" t="s">
        <v>72</v>
      </c>
      <c r="AV1851" s="5"/>
      <c r="AW1851" s="5"/>
      <c r="AX1851" s="5" t="s">
        <v>379</v>
      </c>
      <c r="AY1851" s="5"/>
      <c r="AZ1851" s="5"/>
      <c r="BA1851" s="5"/>
      <c r="BB1851" s="5"/>
      <c r="BC1851" s="5"/>
      <c r="BD1851" s="30"/>
      <c r="BE1851" s="5"/>
      <c r="BF1851" s="5"/>
      <c r="BG1851" s="5"/>
      <c r="BH1851" s="5"/>
      <c r="BI1851" s="5"/>
      <c r="BM1851" s="5"/>
      <c r="BN1851" s="5"/>
      <c r="BO1851" s="5"/>
      <c r="BP1851" s="10" t="s">
        <v>122</v>
      </c>
      <c r="BQ1851" s="5"/>
    </row>
    <row r="1852" spans="1:69" x14ac:dyDescent="0.3">
      <c r="A1852" s="6" t="s">
        <v>86</v>
      </c>
      <c r="B1852" s="4" t="s">
        <v>86</v>
      </c>
      <c r="C1852" s="5" t="s">
        <v>86</v>
      </c>
      <c r="D1852" s="4" t="s">
        <v>87</v>
      </c>
      <c r="E1852" s="5" t="s">
        <v>125</v>
      </c>
      <c r="F1852" s="4" t="s">
        <v>105</v>
      </c>
      <c r="G1852" s="4" t="s">
        <v>105</v>
      </c>
      <c r="I1852" s="5"/>
      <c r="J1852" s="5"/>
      <c r="K1852" s="5"/>
      <c r="L1852" s="5"/>
      <c r="M1852" s="5"/>
      <c r="N1852" s="4" t="s">
        <v>86</v>
      </c>
      <c r="O1852" s="30"/>
      <c r="P1852" s="30"/>
      <c r="Q1852" s="30"/>
      <c r="AB1852" s="30"/>
      <c r="AC1852" s="30"/>
      <c r="AD1852" s="30"/>
      <c r="AE1852" s="5"/>
      <c r="AF1852" s="30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R1852" s="5"/>
      <c r="AS1852" s="5"/>
      <c r="AT1852" s="5"/>
      <c r="AU1852" s="5" t="s">
        <v>72</v>
      </c>
      <c r="AV1852" s="5"/>
      <c r="AW1852" s="5"/>
      <c r="AX1852" s="5"/>
      <c r="AY1852" s="5"/>
      <c r="AZ1852" s="5"/>
      <c r="BA1852" s="5"/>
      <c r="BB1852" s="5"/>
      <c r="BC1852" s="5"/>
      <c r="BD1852" s="30"/>
      <c r="BE1852" s="5"/>
      <c r="BF1852" s="5"/>
      <c r="BG1852" s="5"/>
      <c r="BH1852" s="5"/>
      <c r="BI1852" s="5"/>
      <c r="BM1852" s="5"/>
      <c r="BN1852" s="5"/>
      <c r="BO1852" s="5"/>
      <c r="BQ1852" s="5"/>
    </row>
    <row r="1853" spans="1:69" x14ac:dyDescent="0.3">
      <c r="A1853" s="6" t="s">
        <v>1035</v>
      </c>
      <c r="B1853" s="4" t="s">
        <v>1035</v>
      </c>
      <c r="C1853" s="5" t="s">
        <v>1035</v>
      </c>
      <c r="D1853" s="4" t="s">
        <v>124</v>
      </c>
      <c r="E1853" s="5" t="s">
        <v>124</v>
      </c>
      <c r="F1853" s="4" t="s">
        <v>105</v>
      </c>
      <c r="G1853" s="4" t="s">
        <v>105</v>
      </c>
      <c r="I1853" s="5"/>
      <c r="J1853" s="5"/>
      <c r="K1853" s="5"/>
      <c r="L1853" s="5"/>
      <c r="M1853" s="5"/>
      <c r="N1853" s="4" t="s">
        <v>1035</v>
      </c>
      <c r="O1853" s="30"/>
      <c r="P1853" s="30"/>
      <c r="Q1853" s="30"/>
      <c r="AB1853" s="30"/>
      <c r="AC1853" s="30"/>
      <c r="AD1853" s="30"/>
      <c r="AE1853" s="5"/>
      <c r="AF1853" s="30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R1853" s="5"/>
      <c r="AS1853" s="5"/>
      <c r="AT1853" s="5"/>
      <c r="AU1853" s="5" t="s">
        <v>72</v>
      </c>
      <c r="AV1853" s="5"/>
      <c r="AW1853" s="5"/>
      <c r="AX1853" s="5"/>
      <c r="AY1853" s="5"/>
      <c r="AZ1853" s="5"/>
      <c r="BA1853" s="5"/>
      <c r="BB1853" s="5"/>
      <c r="BC1853" s="5"/>
      <c r="BD1853" s="30"/>
      <c r="BE1853" s="5"/>
      <c r="BF1853" s="5"/>
      <c r="BG1853" s="5"/>
      <c r="BH1853" s="5"/>
      <c r="BI1853" s="5"/>
      <c r="BM1853" s="5"/>
      <c r="BN1853" s="5"/>
      <c r="BO1853" s="5"/>
      <c r="BQ1853" s="5"/>
    </row>
    <row r="1854" spans="1:69" x14ac:dyDescent="0.3">
      <c r="A1854" s="6" t="s">
        <v>107</v>
      </c>
      <c r="B1854" s="4" t="s">
        <v>107</v>
      </c>
      <c r="C1854" s="5" t="s">
        <v>107</v>
      </c>
      <c r="D1854" s="4" t="s">
        <v>108</v>
      </c>
      <c r="E1854" s="5" t="s">
        <v>108</v>
      </c>
      <c r="F1854" s="4" t="s">
        <v>105</v>
      </c>
      <c r="G1854" s="4" t="s">
        <v>105</v>
      </c>
      <c r="I1854" s="5"/>
      <c r="J1854" s="5"/>
      <c r="K1854" s="5"/>
      <c r="L1854" s="5"/>
      <c r="M1854" s="5"/>
      <c r="N1854" s="4" t="s">
        <v>107</v>
      </c>
      <c r="O1854" s="30" t="s">
        <v>14</v>
      </c>
      <c r="P1854" s="30"/>
      <c r="Q1854" s="30"/>
      <c r="AB1854" s="30"/>
      <c r="AC1854" s="30"/>
      <c r="AD1854" s="30"/>
      <c r="AE1854" s="5"/>
      <c r="AF1854" s="30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R1854" s="5"/>
      <c r="AS1854" s="5"/>
      <c r="AT1854" s="5"/>
      <c r="AU1854" s="5" t="s">
        <v>72</v>
      </c>
      <c r="AV1854" s="5"/>
      <c r="AW1854" s="5"/>
      <c r="AX1854" s="5"/>
      <c r="AY1854" s="5"/>
      <c r="AZ1854" s="5"/>
      <c r="BA1854" s="5"/>
      <c r="BB1854" s="5"/>
      <c r="BC1854" s="5"/>
      <c r="BD1854" s="30"/>
      <c r="BE1854" s="5"/>
      <c r="BF1854" s="5"/>
      <c r="BG1854" s="5"/>
      <c r="BH1854" s="5"/>
      <c r="BI1854" s="5"/>
      <c r="BM1854" s="5"/>
      <c r="BN1854" s="5"/>
      <c r="BO1854" s="5"/>
      <c r="BQ1854" s="5"/>
    </row>
    <row r="1855" spans="1:69" x14ac:dyDescent="0.3">
      <c r="A1855" s="6" t="s">
        <v>430</v>
      </c>
      <c r="B1855" s="4" t="s">
        <v>430</v>
      </c>
      <c r="C1855" s="5" t="s">
        <v>430</v>
      </c>
      <c r="D1855" s="4" t="s">
        <v>70</v>
      </c>
      <c r="E1855" s="5" t="s">
        <v>114</v>
      </c>
      <c r="F1855" s="4" t="s">
        <v>105</v>
      </c>
      <c r="G1855" s="4" t="s">
        <v>105</v>
      </c>
      <c r="I1855" s="5"/>
      <c r="J1855" s="5"/>
      <c r="K1855" s="5"/>
      <c r="L1855" s="5"/>
      <c r="M1855" s="5"/>
      <c r="N1855" s="4" t="s">
        <v>431</v>
      </c>
      <c r="O1855" s="30"/>
      <c r="P1855" s="30"/>
      <c r="Q1855" s="30"/>
      <c r="AB1855" s="30"/>
      <c r="AC1855" s="30"/>
      <c r="AD1855" s="30"/>
      <c r="AE1855" s="5"/>
      <c r="AF1855" s="30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R1855" s="5"/>
      <c r="AS1855" s="5"/>
      <c r="AT1855" s="5"/>
      <c r="AU1855" s="5" t="s">
        <v>72</v>
      </c>
      <c r="AV1855" s="5"/>
      <c r="AW1855" s="5"/>
      <c r="AX1855" s="5"/>
      <c r="AY1855" s="5"/>
      <c r="AZ1855" s="5"/>
      <c r="BA1855" s="5"/>
      <c r="BB1855" s="5"/>
      <c r="BC1855" s="5"/>
      <c r="BD1855" s="30"/>
      <c r="BE1855" s="5"/>
      <c r="BF1855" s="5"/>
      <c r="BG1855" s="5"/>
      <c r="BH1855" s="5"/>
      <c r="BI1855" s="5"/>
      <c r="BM1855" s="5"/>
      <c r="BN1855" s="5"/>
      <c r="BO1855" s="5"/>
      <c r="BQ1855" s="5"/>
    </row>
    <row r="1856" spans="1:69" x14ac:dyDescent="0.3">
      <c r="A1856" s="6" t="s">
        <v>86</v>
      </c>
      <c r="B1856" s="4" t="s">
        <v>86</v>
      </c>
      <c r="C1856" s="5" t="s">
        <v>86</v>
      </c>
      <c r="D1856" s="4" t="s">
        <v>87</v>
      </c>
      <c r="E1856" s="5" t="s">
        <v>125</v>
      </c>
      <c r="F1856" s="4" t="s">
        <v>105</v>
      </c>
      <c r="G1856" s="4" t="s">
        <v>105</v>
      </c>
      <c r="I1856" s="5"/>
      <c r="J1856" s="5"/>
      <c r="K1856" s="5"/>
      <c r="L1856" s="5"/>
      <c r="M1856" s="5"/>
      <c r="N1856" s="4" t="s">
        <v>86</v>
      </c>
      <c r="O1856" s="30"/>
      <c r="P1856" s="30"/>
      <c r="Q1856" s="30"/>
      <c r="AB1856" s="30"/>
      <c r="AC1856" s="30"/>
      <c r="AD1856" s="30"/>
      <c r="AE1856" s="5"/>
      <c r="AF1856" s="30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R1856" s="5"/>
      <c r="AS1856" s="5"/>
      <c r="AT1856" s="5"/>
      <c r="AU1856" s="5" t="s">
        <v>72</v>
      </c>
      <c r="AV1856" s="5"/>
      <c r="AW1856" s="5"/>
      <c r="AX1856" s="5"/>
      <c r="AY1856" s="5"/>
      <c r="AZ1856" s="5"/>
      <c r="BA1856" s="5"/>
      <c r="BB1856" s="5"/>
      <c r="BC1856" s="5"/>
      <c r="BD1856" s="30"/>
      <c r="BE1856" s="5"/>
      <c r="BF1856" s="5"/>
      <c r="BG1856" s="5"/>
      <c r="BH1856" s="5"/>
      <c r="BI1856" s="5"/>
      <c r="BM1856" s="5"/>
      <c r="BN1856" s="5"/>
      <c r="BO1856" s="5"/>
      <c r="BQ1856" s="5"/>
    </row>
    <row r="1857" spans="1:69" x14ac:dyDescent="0.3">
      <c r="A1857" s="6" t="s">
        <v>107</v>
      </c>
      <c r="B1857" s="4" t="s">
        <v>107</v>
      </c>
      <c r="C1857" s="5" t="s">
        <v>107</v>
      </c>
      <c r="D1857" s="4" t="s">
        <v>108</v>
      </c>
      <c r="E1857" s="5" t="s">
        <v>108</v>
      </c>
      <c r="F1857" s="4" t="s">
        <v>105</v>
      </c>
      <c r="G1857" s="4" t="s">
        <v>105</v>
      </c>
      <c r="I1857" s="5"/>
      <c r="J1857" s="5"/>
      <c r="K1857" s="5"/>
      <c r="L1857" s="5"/>
      <c r="M1857" s="5"/>
      <c r="N1857" s="4" t="s">
        <v>107</v>
      </c>
      <c r="O1857" s="30"/>
      <c r="P1857" s="30"/>
      <c r="Q1857" s="30"/>
      <c r="AB1857" s="30"/>
      <c r="AC1857" s="30"/>
      <c r="AD1857" s="30"/>
      <c r="AE1857" s="5"/>
      <c r="AF1857" s="30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R1857" s="5"/>
      <c r="AS1857" s="5"/>
      <c r="AT1857" s="5"/>
      <c r="AU1857" s="5" t="s">
        <v>72</v>
      </c>
      <c r="AV1857" s="5"/>
      <c r="AW1857" s="5"/>
      <c r="AX1857" s="5"/>
      <c r="AY1857" s="5"/>
      <c r="AZ1857" s="5"/>
      <c r="BA1857" s="5"/>
      <c r="BB1857" s="5"/>
      <c r="BC1857" s="5"/>
      <c r="BD1857" s="30"/>
      <c r="BE1857" s="5"/>
      <c r="BF1857" s="5"/>
      <c r="BG1857" s="5"/>
      <c r="BH1857" s="5"/>
      <c r="BI1857" s="5"/>
      <c r="BM1857" s="5"/>
      <c r="BN1857" s="5"/>
      <c r="BO1857" s="5"/>
      <c r="BQ1857" s="5"/>
    </row>
    <row r="1858" spans="1:69" x14ac:dyDescent="0.3">
      <c r="A1858" s="6" t="s">
        <v>415</v>
      </c>
      <c r="B1858" s="4" t="s">
        <v>415</v>
      </c>
      <c r="C1858" s="5" t="s">
        <v>415</v>
      </c>
      <c r="D1858" s="4" t="s">
        <v>70</v>
      </c>
      <c r="E1858" s="5" t="s">
        <v>114</v>
      </c>
      <c r="F1858" s="4" t="s">
        <v>105</v>
      </c>
      <c r="G1858" s="4" t="s">
        <v>105</v>
      </c>
      <c r="I1858" s="5"/>
      <c r="J1858" s="5"/>
      <c r="K1858" s="5"/>
      <c r="L1858" s="5"/>
      <c r="M1858" s="5"/>
      <c r="N1858" s="4" t="s">
        <v>416</v>
      </c>
      <c r="O1858" s="30"/>
      <c r="P1858" s="30"/>
      <c r="Q1858" s="30"/>
      <c r="R1858" s="8"/>
      <c r="S1858" s="8"/>
      <c r="T1858" s="8"/>
      <c r="U1858" s="8"/>
      <c r="V1858" s="8"/>
      <c r="AB1858" s="30"/>
      <c r="AC1858" s="30"/>
      <c r="AD1858" s="30"/>
      <c r="AE1858" s="5"/>
      <c r="AF1858" s="30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R1858" s="5"/>
      <c r="AS1858" s="5"/>
      <c r="AT1858" s="5"/>
      <c r="AU1858" s="5" t="s">
        <v>72</v>
      </c>
      <c r="AV1858" s="5"/>
      <c r="AW1858" s="5"/>
      <c r="AX1858" s="5"/>
      <c r="AY1858" s="5"/>
      <c r="AZ1858" s="5"/>
      <c r="BA1858" s="5"/>
      <c r="BB1858" s="5"/>
      <c r="BC1858" s="5"/>
      <c r="BD1858" s="30"/>
      <c r="BE1858" s="5"/>
      <c r="BF1858" s="5"/>
      <c r="BG1858" s="5"/>
      <c r="BH1858" s="5"/>
      <c r="BI1858" s="5"/>
      <c r="BM1858" s="5"/>
      <c r="BN1858" s="5"/>
      <c r="BO1858" s="5"/>
      <c r="BQ1858" s="5"/>
    </row>
    <row r="1859" spans="1:69" x14ac:dyDescent="0.3">
      <c r="A1859" s="6" t="s">
        <v>126</v>
      </c>
      <c r="B1859" s="4" t="s">
        <v>126</v>
      </c>
      <c r="C1859" s="5" t="s">
        <v>126</v>
      </c>
      <c r="D1859" s="4" t="s">
        <v>74</v>
      </c>
      <c r="E1859" s="5" t="s">
        <v>127</v>
      </c>
      <c r="F1859" s="4" t="s">
        <v>105</v>
      </c>
      <c r="G1859" s="4" t="s">
        <v>105</v>
      </c>
      <c r="I1859" s="5"/>
      <c r="J1859" s="5"/>
      <c r="K1859" s="5"/>
      <c r="L1859" s="5"/>
      <c r="M1859" s="5"/>
      <c r="N1859" s="4" t="s">
        <v>126</v>
      </c>
      <c r="O1859" s="30"/>
      <c r="P1859" s="30"/>
      <c r="Q1859" s="30"/>
      <c r="AB1859" s="30"/>
      <c r="AC1859" s="30"/>
      <c r="AD1859" s="30"/>
      <c r="AE1859" s="5"/>
      <c r="AF1859" s="30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R1859" s="5"/>
      <c r="AS1859" s="5"/>
      <c r="AT1859" s="5"/>
      <c r="AU1859" s="5" t="s">
        <v>72</v>
      </c>
      <c r="AV1859" s="5"/>
      <c r="AW1859" s="5"/>
      <c r="AX1859" s="5"/>
      <c r="AY1859" s="5"/>
      <c r="AZ1859" s="5"/>
      <c r="BA1859" s="5"/>
      <c r="BB1859" s="5"/>
      <c r="BC1859" s="5"/>
      <c r="BD1859" s="30"/>
      <c r="BE1859" s="5"/>
      <c r="BF1859" s="5"/>
      <c r="BG1859" s="5"/>
      <c r="BH1859" s="5"/>
      <c r="BI1859" s="5"/>
      <c r="BM1859" s="5"/>
      <c r="BN1859" s="5"/>
      <c r="BO1859" s="5"/>
      <c r="BQ1859" s="5"/>
    </row>
    <row r="1860" spans="1:69" x14ac:dyDescent="0.3">
      <c r="A1860" s="6" t="s">
        <v>107</v>
      </c>
      <c r="B1860" s="4" t="s">
        <v>107</v>
      </c>
      <c r="C1860" s="5" t="s">
        <v>107</v>
      </c>
      <c r="D1860" s="4" t="s">
        <v>108</v>
      </c>
      <c r="E1860" s="5" t="s">
        <v>108</v>
      </c>
      <c r="F1860" s="4" t="s">
        <v>105</v>
      </c>
      <c r="G1860" s="4" t="s">
        <v>105</v>
      </c>
      <c r="I1860" s="5"/>
      <c r="J1860" s="5"/>
      <c r="K1860" s="5"/>
      <c r="L1860" s="5"/>
      <c r="M1860" s="5"/>
      <c r="N1860" s="4" t="s">
        <v>107</v>
      </c>
      <c r="O1860" s="30"/>
      <c r="P1860" s="30"/>
      <c r="Q1860" s="30"/>
      <c r="AB1860" s="30"/>
      <c r="AC1860" s="30"/>
      <c r="AD1860" s="30"/>
      <c r="AE1860" s="5"/>
      <c r="AF1860" s="30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R1860" s="5"/>
      <c r="AS1860" s="5"/>
      <c r="AT1860" s="5"/>
      <c r="AU1860" s="5" t="s">
        <v>72</v>
      </c>
      <c r="AV1860" s="5"/>
      <c r="AW1860" s="5"/>
      <c r="AX1860" s="5"/>
      <c r="AY1860" s="5"/>
      <c r="AZ1860" s="5"/>
      <c r="BA1860" s="5"/>
      <c r="BB1860" s="5"/>
      <c r="BC1860" s="5"/>
      <c r="BD1860" s="30"/>
      <c r="BE1860" s="5"/>
      <c r="BF1860" s="5"/>
      <c r="BG1860" s="5"/>
      <c r="BH1860" s="5"/>
      <c r="BI1860" s="5"/>
      <c r="BM1860" s="5"/>
      <c r="BN1860" s="5"/>
      <c r="BO1860" s="5"/>
      <c r="BQ1860" s="5"/>
    </row>
    <row r="1861" spans="1:69" x14ac:dyDescent="0.3">
      <c r="A1861" s="6" t="s">
        <v>337</v>
      </c>
      <c r="B1861" s="4" t="s">
        <v>337</v>
      </c>
      <c r="C1861" s="5" t="s">
        <v>337</v>
      </c>
      <c r="D1861" s="4" t="s">
        <v>70</v>
      </c>
      <c r="E1861" s="5" t="s">
        <v>114</v>
      </c>
      <c r="F1861" s="4" t="s">
        <v>105</v>
      </c>
      <c r="G1861" s="4" t="s">
        <v>105</v>
      </c>
      <c r="I1861" s="5"/>
      <c r="J1861" s="5"/>
      <c r="K1861" s="5"/>
      <c r="L1861" s="5"/>
      <c r="M1861" s="5"/>
      <c r="N1861" s="4" t="s">
        <v>338</v>
      </c>
      <c r="O1861" s="30"/>
      <c r="P1861" s="30"/>
      <c r="Q1861" s="30"/>
      <c r="AB1861" s="30"/>
      <c r="AC1861" s="30"/>
      <c r="AD1861" s="30"/>
      <c r="AE1861" s="5"/>
      <c r="AF1861" s="30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R1861" s="5"/>
      <c r="AS1861" s="5"/>
      <c r="AT1861" s="5"/>
      <c r="AU1861" s="5" t="s">
        <v>72</v>
      </c>
      <c r="AV1861" s="5"/>
      <c r="AW1861" s="5"/>
      <c r="AX1861" s="5"/>
      <c r="AY1861" s="5"/>
      <c r="AZ1861" s="5"/>
      <c r="BA1861" s="5"/>
      <c r="BB1861" s="5"/>
      <c r="BC1861" s="5"/>
      <c r="BD1861" s="30"/>
      <c r="BE1861" s="5"/>
      <c r="BF1861" s="5"/>
      <c r="BG1861" s="5"/>
      <c r="BH1861" s="5"/>
      <c r="BI1861" s="5"/>
      <c r="BM1861" s="5"/>
      <c r="BN1861" s="5"/>
      <c r="BO1861" s="5"/>
      <c r="BQ1861" s="5"/>
    </row>
    <row r="1862" spans="1:69" x14ac:dyDescent="0.3">
      <c r="A1862" s="6" t="s">
        <v>88</v>
      </c>
      <c r="B1862" s="4" t="s">
        <v>88</v>
      </c>
      <c r="C1862" s="5" t="s">
        <v>88</v>
      </c>
      <c r="D1862" s="4" t="s">
        <v>89</v>
      </c>
      <c r="E1862" s="5" t="s">
        <v>89</v>
      </c>
      <c r="F1862" s="4" t="s">
        <v>105</v>
      </c>
      <c r="G1862" s="4" t="s">
        <v>105</v>
      </c>
      <c r="I1862" s="5"/>
      <c r="J1862" s="5"/>
      <c r="K1862" s="5"/>
      <c r="L1862" s="5"/>
      <c r="M1862" s="5"/>
      <c r="N1862" s="4" t="s">
        <v>90</v>
      </c>
      <c r="O1862" s="30"/>
      <c r="P1862" s="30"/>
      <c r="Q1862" s="30"/>
      <c r="AB1862" s="30"/>
      <c r="AC1862" s="30"/>
      <c r="AD1862" s="30"/>
      <c r="AE1862" s="5"/>
      <c r="AF1862" s="30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R1862" s="5"/>
      <c r="AS1862" s="5"/>
      <c r="AT1862" s="5"/>
      <c r="AU1862" s="5" t="s">
        <v>72</v>
      </c>
      <c r="AV1862" s="5"/>
      <c r="AW1862" s="5"/>
      <c r="AX1862" s="5"/>
      <c r="AY1862" s="5"/>
      <c r="AZ1862" s="5"/>
      <c r="BA1862" s="5"/>
      <c r="BB1862" s="5"/>
      <c r="BC1862" s="5"/>
      <c r="BD1862" s="30"/>
      <c r="BE1862" s="5"/>
      <c r="BF1862" s="5"/>
      <c r="BG1862" s="5"/>
      <c r="BH1862" s="5"/>
      <c r="BI1862" s="5"/>
      <c r="BM1862" s="5"/>
      <c r="BN1862" s="5"/>
      <c r="BO1862" s="5"/>
      <c r="BQ1862" s="5"/>
    </row>
    <row r="1863" spans="1:69" x14ac:dyDescent="0.3">
      <c r="A1863" s="6" t="s">
        <v>970</v>
      </c>
      <c r="B1863" s="4" t="s">
        <v>970</v>
      </c>
      <c r="C1863" s="5" t="s">
        <v>970</v>
      </c>
      <c r="D1863" s="4" t="s">
        <v>476</v>
      </c>
      <c r="E1863" s="5" t="s">
        <v>114</v>
      </c>
      <c r="F1863" s="4" t="s">
        <v>105</v>
      </c>
      <c r="G1863" s="4" t="s">
        <v>105</v>
      </c>
      <c r="I1863" s="5"/>
      <c r="J1863" s="5"/>
      <c r="K1863" s="5"/>
      <c r="L1863" s="5"/>
      <c r="M1863" s="5"/>
      <c r="N1863" s="4" t="s">
        <v>971</v>
      </c>
      <c r="O1863" s="30" t="s">
        <v>14</v>
      </c>
      <c r="P1863" s="30"/>
      <c r="Q1863" s="30"/>
      <c r="AB1863" s="30"/>
      <c r="AC1863" s="30"/>
      <c r="AD1863" s="30"/>
      <c r="AE1863" s="5"/>
      <c r="AF1863" s="30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R1863" s="5"/>
      <c r="AS1863" s="5"/>
      <c r="AT1863" s="5"/>
      <c r="AU1863" s="5" t="s">
        <v>72</v>
      </c>
      <c r="AV1863" s="5"/>
      <c r="AW1863" s="5"/>
      <c r="AX1863" s="5"/>
      <c r="AY1863" s="5"/>
      <c r="AZ1863" s="5"/>
      <c r="BA1863" s="5"/>
      <c r="BB1863" s="5"/>
      <c r="BC1863" s="5"/>
      <c r="BD1863" s="30"/>
      <c r="BE1863" s="5"/>
      <c r="BF1863" s="5"/>
      <c r="BG1863" s="5"/>
      <c r="BH1863" s="5"/>
      <c r="BI1863" s="5"/>
      <c r="BM1863" s="5"/>
      <c r="BN1863" s="5"/>
      <c r="BO1863" s="5"/>
      <c r="BQ1863" s="5"/>
    </row>
    <row r="1864" spans="1:69" x14ac:dyDescent="0.3">
      <c r="A1864" s="6" t="s">
        <v>246</v>
      </c>
      <c r="B1864" s="4" t="s">
        <v>246</v>
      </c>
      <c r="C1864" s="5" t="s">
        <v>246</v>
      </c>
      <c r="D1864" s="4" t="s">
        <v>89</v>
      </c>
      <c r="E1864" s="5" t="s">
        <v>89</v>
      </c>
      <c r="F1864" s="4" t="s">
        <v>105</v>
      </c>
      <c r="G1864" s="4" t="s">
        <v>105</v>
      </c>
      <c r="I1864" s="5"/>
      <c r="J1864" s="5"/>
      <c r="K1864" s="5"/>
      <c r="L1864" s="5"/>
      <c r="M1864" s="5"/>
      <c r="N1864" s="4" t="s">
        <v>96</v>
      </c>
      <c r="O1864" s="30"/>
      <c r="P1864" s="30"/>
      <c r="Q1864" s="30"/>
      <c r="AB1864" s="30"/>
      <c r="AC1864" s="30"/>
      <c r="AD1864" s="30"/>
      <c r="AE1864" s="5"/>
      <c r="AF1864" s="30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R1864" s="5"/>
      <c r="AS1864" s="5"/>
      <c r="AT1864" s="5"/>
      <c r="AU1864" s="5" t="s">
        <v>72</v>
      </c>
      <c r="AV1864" s="5"/>
      <c r="AW1864" s="5"/>
      <c r="AX1864" s="5"/>
      <c r="AY1864" s="5"/>
      <c r="AZ1864" s="5"/>
      <c r="BA1864" s="5"/>
      <c r="BB1864" s="5"/>
      <c r="BC1864" s="5"/>
      <c r="BD1864" s="30"/>
      <c r="BE1864" s="5"/>
      <c r="BF1864" s="5"/>
      <c r="BG1864" s="5"/>
      <c r="BH1864" s="5"/>
      <c r="BI1864" s="5"/>
      <c r="BM1864" s="5"/>
      <c r="BN1864" s="5"/>
      <c r="BO1864" s="5"/>
      <c r="BQ1864" s="5"/>
    </row>
    <row r="1865" spans="1:69" x14ac:dyDescent="0.3">
      <c r="A1865" s="6" t="s">
        <v>1036</v>
      </c>
      <c r="B1865" s="4" t="s">
        <v>1036</v>
      </c>
      <c r="C1865" s="5" t="s">
        <v>1037</v>
      </c>
      <c r="D1865" s="4" t="s">
        <v>70</v>
      </c>
      <c r="E1865" s="5" t="s">
        <v>114</v>
      </c>
      <c r="F1865" s="4" t="s">
        <v>105</v>
      </c>
      <c r="G1865" s="4" t="s">
        <v>105</v>
      </c>
      <c r="I1865" s="5"/>
      <c r="J1865" s="5"/>
      <c r="K1865" s="5"/>
      <c r="L1865" s="5"/>
      <c r="M1865" s="5"/>
      <c r="N1865" s="4" t="s">
        <v>1037</v>
      </c>
      <c r="O1865" s="30"/>
      <c r="P1865" s="30"/>
      <c r="Q1865" s="30"/>
      <c r="AB1865" s="30"/>
      <c r="AC1865" s="30"/>
      <c r="AD1865" s="30"/>
      <c r="AE1865" s="5"/>
      <c r="AF1865" s="30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R1865" s="5"/>
      <c r="AS1865" s="5"/>
      <c r="AT1865" s="5"/>
      <c r="AU1865" s="5" t="s">
        <v>72</v>
      </c>
      <c r="AV1865" s="5"/>
      <c r="AW1865" s="5"/>
      <c r="AX1865" s="5"/>
      <c r="AY1865" s="5"/>
      <c r="AZ1865" s="5"/>
      <c r="BA1865" s="5"/>
      <c r="BB1865" s="5"/>
      <c r="BC1865" s="5"/>
      <c r="BD1865" s="30"/>
      <c r="BE1865" s="5"/>
      <c r="BF1865" s="5"/>
      <c r="BG1865" s="5"/>
      <c r="BH1865" s="5"/>
      <c r="BI1865" s="5"/>
      <c r="BM1865" s="5"/>
      <c r="BN1865" s="5"/>
      <c r="BO1865" s="5"/>
      <c r="BQ1865" s="5"/>
    </row>
    <row r="1866" spans="1:69" x14ac:dyDescent="0.3">
      <c r="A1866" s="6" t="s">
        <v>1038</v>
      </c>
      <c r="B1866" s="4" t="s">
        <v>1038</v>
      </c>
      <c r="C1866" s="5" t="s">
        <v>1039</v>
      </c>
      <c r="D1866" s="4" t="s">
        <v>303</v>
      </c>
      <c r="E1866" s="5" t="s">
        <v>175</v>
      </c>
      <c r="F1866" s="4" t="s">
        <v>105</v>
      </c>
      <c r="G1866" s="4" t="s">
        <v>105</v>
      </c>
      <c r="I1866" s="5"/>
      <c r="J1866" s="5"/>
      <c r="K1866" s="5"/>
      <c r="L1866" s="5"/>
      <c r="M1866" s="5"/>
      <c r="N1866" s="4" t="s">
        <v>1039</v>
      </c>
      <c r="O1866" s="30"/>
      <c r="P1866" s="30"/>
      <c r="Q1866" s="30"/>
      <c r="AB1866" s="30"/>
      <c r="AC1866" s="30"/>
      <c r="AD1866" s="30"/>
      <c r="AE1866" s="5"/>
      <c r="AF1866" s="30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R1866" s="5"/>
      <c r="AS1866" s="5"/>
      <c r="AT1866" s="5"/>
      <c r="AU1866" s="5" t="s">
        <v>72</v>
      </c>
      <c r="AV1866" s="5"/>
      <c r="AW1866" s="5"/>
      <c r="AX1866" s="5"/>
      <c r="AY1866" s="5"/>
      <c r="AZ1866" s="5"/>
      <c r="BA1866" s="5"/>
      <c r="BB1866" s="5"/>
      <c r="BC1866" s="5"/>
      <c r="BD1866" s="30"/>
      <c r="BE1866" s="5"/>
      <c r="BF1866" s="5"/>
      <c r="BG1866" s="5"/>
      <c r="BH1866" s="5"/>
      <c r="BI1866" s="5"/>
      <c r="BM1866" s="5"/>
      <c r="BN1866" s="5"/>
      <c r="BO1866" s="5"/>
      <c r="BQ1866" s="5"/>
    </row>
    <row r="1867" spans="1:69" x14ac:dyDescent="0.3">
      <c r="A1867" s="6" t="s">
        <v>79</v>
      </c>
      <c r="B1867" s="4" t="s">
        <v>79</v>
      </c>
      <c r="C1867" s="5" t="s">
        <v>79</v>
      </c>
      <c r="D1867" s="4" t="s">
        <v>80</v>
      </c>
      <c r="E1867" s="5" t="s">
        <v>125</v>
      </c>
      <c r="F1867" s="4" t="s">
        <v>105</v>
      </c>
      <c r="G1867" s="4" t="s">
        <v>105</v>
      </c>
      <c r="I1867" s="5"/>
      <c r="J1867" s="5"/>
      <c r="K1867" s="5"/>
      <c r="L1867" s="5"/>
      <c r="M1867" s="5"/>
      <c r="N1867" s="4" t="s">
        <v>79</v>
      </c>
      <c r="O1867" s="30"/>
      <c r="P1867" s="30"/>
      <c r="Q1867" s="30"/>
      <c r="AB1867" s="30"/>
      <c r="AC1867" s="30"/>
      <c r="AD1867" s="30"/>
      <c r="AE1867" s="5"/>
      <c r="AF1867" s="30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R1867" s="5"/>
      <c r="AS1867" s="5"/>
      <c r="AT1867" s="5"/>
      <c r="AU1867" s="5" t="s">
        <v>72</v>
      </c>
      <c r="AV1867" s="5"/>
      <c r="AW1867" s="5"/>
      <c r="AX1867" s="5"/>
      <c r="AY1867" s="5"/>
      <c r="AZ1867" s="5"/>
      <c r="BA1867" s="5"/>
      <c r="BB1867" s="5"/>
      <c r="BC1867" s="5"/>
      <c r="BD1867" s="30"/>
      <c r="BE1867" s="5"/>
      <c r="BF1867" s="5"/>
      <c r="BG1867" s="5"/>
      <c r="BH1867" s="5"/>
      <c r="BI1867" s="5"/>
      <c r="BM1867" s="5"/>
      <c r="BN1867" s="5"/>
      <c r="BO1867" s="5"/>
      <c r="BQ1867" s="5"/>
    </row>
    <row r="1868" spans="1:69" x14ac:dyDescent="0.3">
      <c r="A1868" s="6" t="s">
        <v>928</v>
      </c>
      <c r="B1868" s="4" t="s">
        <v>928</v>
      </c>
      <c r="C1868" s="5" t="s">
        <v>928</v>
      </c>
      <c r="D1868" s="4" t="s">
        <v>180</v>
      </c>
      <c r="E1868" s="5" t="s">
        <v>108</v>
      </c>
      <c r="F1868" s="4" t="s">
        <v>105</v>
      </c>
      <c r="G1868" s="4" t="s">
        <v>105</v>
      </c>
      <c r="I1868" s="5"/>
      <c r="J1868" s="5"/>
      <c r="K1868" s="5"/>
      <c r="L1868" s="5"/>
      <c r="M1868" s="5"/>
      <c r="N1868" s="4" t="s">
        <v>181</v>
      </c>
      <c r="O1868" s="30"/>
      <c r="P1868" s="30"/>
      <c r="Q1868" s="30"/>
      <c r="AB1868" s="30"/>
      <c r="AC1868" s="30"/>
      <c r="AD1868" s="30"/>
      <c r="AE1868" s="5"/>
      <c r="AF1868" s="30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R1868" s="5"/>
      <c r="AS1868" s="5"/>
      <c r="AT1868" s="5"/>
      <c r="AU1868" s="5" t="s">
        <v>72</v>
      </c>
      <c r="AV1868" s="5"/>
      <c r="AW1868" s="5"/>
      <c r="AX1868" s="5"/>
      <c r="AY1868" s="5"/>
      <c r="AZ1868" s="5"/>
      <c r="BA1868" s="5"/>
      <c r="BB1868" s="5"/>
      <c r="BC1868" s="5"/>
      <c r="BD1868" s="30"/>
      <c r="BE1868" s="5"/>
      <c r="BF1868" s="5"/>
      <c r="BG1868" s="5"/>
      <c r="BH1868" s="5"/>
      <c r="BI1868" s="5"/>
      <c r="BM1868" s="5"/>
      <c r="BN1868" s="5"/>
      <c r="BO1868" s="5"/>
      <c r="BQ1868" s="5"/>
    </row>
    <row r="1869" spans="1:69" x14ac:dyDescent="0.3">
      <c r="A1869" s="6" t="s">
        <v>1040</v>
      </c>
      <c r="B1869" s="4" t="s">
        <v>1040</v>
      </c>
      <c r="C1869" s="5" t="s">
        <v>1040</v>
      </c>
      <c r="D1869" s="4" t="s">
        <v>76</v>
      </c>
      <c r="E1869" s="5" t="s">
        <v>110</v>
      </c>
      <c r="F1869" s="4" t="s">
        <v>105</v>
      </c>
      <c r="G1869" s="4" t="s">
        <v>105</v>
      </c>
      <c r="I1869" s="5"/>
      <c r="J1869" s="5"/>
      <c r="K1869" s="5"/>
      <c r="L1869" s="5"/>
      <c r="M1869" s="5"/>
      <c r="N1869" s="4" t="s">
        <v>1041</v>
      </c>
      <c r="O1869" s="30"/>
      <c r="P1869" s="30"/>
      <c r="Q1869" s="30"/>
      <c r="AB1869" s="30"/>
      <c r="AC1869" s="30"/>
      <c r="AD1869" s="30"/>
      <c r="AE1869" s="5"/>
      <c r="AF1869" s="30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R1869" s="5"/>
      <c r="AS1869" s="5"/>
      <c r="AT1869" s="5"/>
      <c r="AU1869" s="5" t="s">
        <v>72</v>
      </c>
      <c r="AV1869" s="5"/>
      <c r="AW1869" s="5"/>
      <c r="AX1869" s="5"/>
      <c r="AY1869" s="5"/>
      <c r="AZ1869" s="5"/>
      <c r="BA1869" s="5"/>
      <c r="BB1869" s="5"/>
      <c r="BC1869" s="5"/>
      <c r="BD1869" s="30"/>
      <c r="BE1869" s="5"/>
      <c r="BF1869" s="5"/>
      <c r="BG1869" s="5"/>
      <c r="BH1869" s="5"/>
      <c r="BI1869" s="5"/>
      <c r="BM1869" s="5"/>
      <c r="BN1869" s="5"/>
      <c r="BO1869" s="5"/>
      <c r="BQ1869" s="5"/>
    </row>
    <row r="1870" spans="1:69" x14ac:dyDescent="0.3">
      <c r="A1870" s="6" t="s">
        <v>481</v>
      </c>
      <c r="B1870" s="4" t="s">
        <v>481</v>
      </c>
      <c r="C1870" s="5" t="s">
        <v>481</v>
      </c>
      <c r="D1870" s="4" t="s">
        <v>70</v>
      </c>
      <c r="E1870" s="5" t="s">
        <v>114</v>
      </c>
      <c r="F1870" s="4" t="s">
        <v>105</v>
      </c>
      <c r="G1870" s="4" t="s">
        <v>105</v>
      </c>
      <c r="I1870" s="5"/>
      <c r="J1870" s="5"/>
      <c r="K1870" s="5"/>
      <c r="L1870" s="5"/>
      <c r="M1870" s="5"/>
      <c r="N1870" s="4" t="s">
        <v>481</v>
      </c>
      <c r="O1870" s="30" t="s">
        <v>14</v>
      </c>
      <c r="P1870" s="30" t="s">
        <v>15</v>
      </c>
      <c r="Q1870" s="30" t="s">
        <v>1042</v>
      </c>
      <c r="AB1870" s="30"/>
      <c r="AC1870" s="30"/>
      <c r="AD1870" s="30"/>
      <c r="AE1870" s="5"/>
      <c r="AF1870" s="30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R1870" s="5"/>
      <c r="AS1870" s="5"/>
      <c r="AT1870" s="5"/>
      <c r="AU1870" s="5" t="s">
        <v>72</v>
      </c>
      <c r="AV1870" s="5"/>
      <c r="AW1870" s="5"/>
      <c r="AX1870" s="5"/>
      <c r="AY1870" s="5"/>
      <c r="AZ1870" s="5"/>
      <c r="BA1870" s="5"/>
      <c r="BB1870" s="5"/>
      <c r="BC1870" s="5"/>
      <c r="BD1870" s="30"/>
      <c r="BE1870" s="5"/>
      <c r="BF1870" s="5"/>
      <c r="BG1870" s="5"/>
      <c r="BH1870" s="5"/>
      <c r="BI1870" s="5"/>
      <c r="BM1870" s="5"/>
      <c r="BN1870" s="5"/>
      <c r="BO1870" s="5"/>
      <c r="BQ1870" s="5"/>
    </row>
    <row r="1871" spans="1:69" x14ac:dyDescent="0.3">
      <c r="A1871" s="6" t="s">
        <v>983</v>
      </c>
      <c r="B1871" s="4" t="s">
        <v>983</v>
      </c>
      <c r="C1871" s="5" t="s">
        <v>983</v>
      </c>
      <c r="D1871" s="4" t="s">
        <v>183</v>
      </c>
      <c r="E1871" s="5" t="s">
        <v>160</v>
      </c>
      <c r="F1871" s="4" t="s">
        <v>105</v>
      </c>
      <c r="G1871" s="4" t="s">
        <v>105</v>
      </c>
      <c r="I1871" s="5"/>
      <c r="J1871" s="5"/>
      <c r="K1871" s="5"/>
      <c r="L1871" s="5"/>
      <c r="M1871" s="5"/>
      <c r="N1871" s="4" t="s">
        <v>984</v>
      </c>
      <c r="O1871" s="30"/>
      <c r="P1871" s="30"/>
      <c r="Q1871" s="30"/>
      <c r="AB1871" s="30"/>
      <c r="AC1871" s="30"/>
      <c r="AD1871" s="30"/>
      <c r="AE1871" s="5"/>
      <c r="AF1871" s="30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R1871" s="5"/>
      <c r="AS1871" s="5"/>
      <c r="AT1871" s="5"/>
      <c r="AU1871" s="5" t="s">
        <v>72</v>
      </c>
      <c r="AV1871" s="5"/>
      <c r="AW1871" s="5"/>
      <c r="AX1871" s="5"/>
      <c r="AY1871" s="5"/>
      <c r="AZ1871" s="5"/>
      <c r="BA1871" s="5"/>
      <c r="BB1871" s="5"/>
      <c r="BC1871" s="5"/>
      <c r="BD1871" s="30"/>
      <c r="BE1871" s="5"/>
      <c r="BF1871" s="5"/>
      <c r="BG1871" s="5"/>
      <c r="BH1871" s="5"/>
      <c r="BI1871" s="5"/>
      <c r="BM1871" s="5"/>
      <c r="BN1871" s="5"/>
      <c r="BO1871" s="5"/>
      <c r="BQ1871" s="5"/>
    </row>
    <row r="1872" spans="1:69" x14ac:dyDescent="0.3">
      <c r="A1872" s="6" t="s">
        <v>441</v>
      </c>
      <c r="B1872" s="4" t="s">
        <v>441</v>
      </c>
      <c r="C1872" s="5" t="s">
        <v>441</v>
      </c>
      <c r="D1872" s="4" t="s">
        <v>104</v>
      </c>
      <c r="E1872" s="5" t="s">
        <v>104</v>
      </c>
      <c r="F1872" s="4" t="s">
        <v>105</v>
      </c>
      <c r="G1872" s="4" t="s">
        <v>105</v>
      </c>
      <c r="I1872" s="5"/>
      <c r="J1872" s="5"/>
      <c r="K1872" s="5"/>
      <c r="L1872" s="5"/>
      <c r="M1872" s="5"/>
      <c r="N1872" s="4" t="s">
        <v>441</v>
      </c>
      <c r="O1872" s="30"/>
      <c r="P1872" s="30"/>
      <c r="Q1872" s="30"/>
      <c r="AB1872" s="30"/>
      <c r="AC1872" s="30"/>
      <c r="AD1872" s="30"/>
      <c r="AE1872" s="5"/>
      <c r="AF1872" s="30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R1872" s="5"/>
      <c r="AS1872" s="5"/>
      <c r="AT1872" s="5"/>
      <c r="AU1872" s="5" t="s">
        <v>72</v>
      </c>
      <c r="AV1872" s="5"/>
      <c r="AW1872" s="5"/>
      <c r="AX1872" s="5"/>
      <c r="AY1872" s="5"/>
      <c r="AZ1872" s="5"/>
      <c r="BA1872" s="5"/>
      <c r="BB1872" s="5"/>
      <c r="BC1872" s="5"/>
      <c r="BD1872" s="30"/>
      <c r="BE1872" s="5"/>
      <c r="BF1872" s="5"/>
      <c r="BG1872" s="5"/>
      <c r="BH1872" s="5"/>
      <c r="BI1872" s="5"/>
      <c r="BM1872" s="5"/>
      <c r="BN1872" s="5"/>
      <c r="BO1872" s="5"/>
      <c r="BQ1872" s="5"/>
    </row>
    <row r="1873" spans="1:69" x14ac:dyDescent="0.3">
      <c r="A1873" s="6" t="s">
        <v>471</v>
      </c>
      <c r="B1873" s="4" t="s">
        <v>471</v>
      </c>
      <c r="C1873" s="5" t="s">
        <v>471</v>
      </c>
      <c r="D1873" s="4" t="s">
        <v>153</v>
      </c>
      <c r="E1873" s="5" t="s">
        <v>108</v>
      </c>
      <c r="F1873" s="4" t="s">
        <v>105</v>
      </c>
      <c r="G1873" s="4" t="s">
        <v>105</v>
      </c>
      <c r="I1873" s="5"/>
      <c r="J1873" s="5"/>
      <c r="K1873" s="5"/>
      <c r="L1873" s="5"/>
      <c r="M1873" s="5"/>
      <c r="N1873" s="4" t="s">
        <v>152</v>
      </c>
      <c r="O1873" s="30"/>
      <c r="P1873" s="30"/>
      <c r="Q1873" s="30"/>
      <c r="AB1873" s="30"/>
      <c r="AC1873" s="30"/>
      <c r="AD1873" s="30"/>
      <c r="AE1873" s="5"/>
      <c r="AF1873" s="30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R1873" s="5"/>
      <c r="AS1873" s="5"/>
      <c r="AT1873" s="5"/>
      <c r="AU1873" s="5" t="s">
        <v>72</v>
      </c>
      <c r="AV1873" s="5"/>
      <c r="AW1873" s="5"/>
      <c r="AX1873" s="5"/>
      <c r="AY1873" s="5"/>
      <c r="AZ1873" s="5"/>
      <c r="BA1873" s="5"/>
      <c r="BB1873" s="5"/>
      <c r="BC1873" s="5"/>
      <c r="BD1873" s="30"/>
      <c r="BE1873" s="5"/>
      <c r="BF1873" s="5"/>
      <c r="BG1873" s="5"/>
      <c r="BH1873" s="5"/>
      <c r="BI1873" s="5"/>
      <c r="BM1873" s="5"/>
      <c r="BN1873" s="5"/>
      <c r="BO1873" s="5"/>
      <c r="BQ1873" s="5"/>
    </row>
    <row r="1874" spans="1:69" x14ac:dyDescent="0.3">
      <c r="A1874" s="6" t="s">
        <v>479</v>
      </c>
      <c r="B1874" s="4" t="s">
        <v>479</v>
      </c>
      <c r="C1874" s="5" t="s">
        <v>479</v>
      </c>
      <c r="D1874" s="4" t="s">
        <v>76</v>
      </c>
      <c r="E1874" s="5" t="s">
        <v>110</v>
      </c>
      <c r="F1874" s="4" t="s">
        <v>105</v>
      </c>
      <c r="G1874" s="4" t="s">
        <v>105</v>
      </c>
      <c r="I1874" s="5"/>
      <c r="J1874" s="5"/>
      <c r="K1874" s="5"/>
      <c r="L1874" s="5"/>
      <c r="M1874" s="5"/>
      <c r="N1874" s="4" t="s">
        <v>243</v>
      </c>
      <c r="O1874" s="30"/>
      <c r="P1874" s="30"/>
      <c r="Q1874" s="30"/>
      <c r="AB1874" s="30"/>
      <c r="AC1874" s="30"/>
      <c r="AD1874" s="30"/>
      <c r="AE1874" s="5"/>
      <c r="AF1874" s="30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R1874" s="5"/>
      <c r="AS1874" s="5"/>
      <c r="AT1874" s="5"/>
      <c r="AU1874" s="5" t="s">
        <v>72</v>
      </c>
      <c r="AV1874" s="5"/>
      <c r="AW1874" s="5"/>
      <c r="AX1874" s="5"/>
      <c r="AY1874" s="5"/>
      <c r="AZ1874" s="5"/>
      <c r="BA1874" s="5"/>
      <c r="BB1874" s="5"/>
      <c r="BC1874" s="5"/>
      <c r="BD1874" s="30"/>
      <c r="BE1874" s="5"/>
      <c r="BF1874" s="5"/>
      <c r="BG1874" s="5"/>
      <c r="BH1874" s="5"/>
      <c r="BI1874" s="5"/>
      <c r="BM1874" s="5"/>
      <c r="BN1874" s="5"/>
      <c r="BO1874" s="5"/>
      <c r="BQ1874" s="5"/>
    </row>
    <row r="1875" spans="1:69" x14ac:dyDescent="0.3">
      <c r="A1875" s="6" t="s">
        <v>609</v>
      </c>
      <c r="B1875" s="4" t="s">
        <v>609</v>
      </c>
      <c r="C1875" s="5" t="s">
        <v>609</v>
      </c>
      <c r="D1875" s="4" t="s">
        <v>70</v>
      </c>
      <c r="E1875" s="5" t="s">
        <v>114</v>
      </c>
      <c r="F1875" s="4" t="s">
        <v>105</v>
      </c>
      <c r="G1875" s="4" t="s">
        <v>105</v>
      </c>
      <c r="I1875" s="5"/>
      <c r="J1875" s="5"/>
      <c r="K1875" s="5"/>
      <c r="L1875" s="5"/>
      <c r="M1875" s="5"/>
      <c r="N1875" s="4" t="s">
        <v>609</v>
      </c>
      <c r="O1875" s="30"/>
      <c r="P1875" s="30"/>
      <c r="Q1875" s="30"/>
      <c r="AB1875" s="30"/>
      <c r="AC1875" s="30"/>
      <c r="AD1875" s="30"/>
      <c r="AE1875" s="5"/>
      <c r="AF1875" s="30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R1875" s="5"/>
      <c r="AS1875" s="5"/>
      <c r="AT1875" s="5"/>
      <c r="AU1875" s="5" t="s">
        <v>72</v>
      </c>
      <c r="AV1875" s="5"/>
      <c r="AW1875" s="5"/>
      <c r="AX1875" s="5"/>
      <c r="AY1875" s="5"/>
      <c r="AZ1875" s="5"/>
      <c r="BA1875" s="5"/>
      <c r="BB1875" s="5"/>
      <c r="BC1875" s="5"/>
      <c r="BD1875" s="30"/>
      <c r="BE1875" s="5"/>
      <c r="BF1875" s="5"/>
      <c r="BG1875" s="5"/>
      <c r="BH1875" s="5"/>
      <c r="BI1875" s="5"/>
      <c r="BM1875" s="5"/>
      <c r="BN1875" s="5"/>
      <c r="BO1875" s="5"/>
      <c r="BQ1875" s="5"/>
    </row>
    <row r="1876" spans="1:69" x14ac:dyDescent="0.3">
      <c r="A1876" s="6" t="s">
        <v>319</v>
      </c>
      <c r="B1876" s="32" t="s">
        <v>322</v>
      </c>
      <c r="C1876" s="30" t="s">
        <v>322</v>
      </c>
      <c r="D1876" s="32" t="s">
        <v>195</v>
      </c>
      <c r="E1876" s="30" t="s">
        <v>110</v>
      </c>
      <c r="F1876" s="4" t="s">
        <v>105</v>
      </c>
      <c r="G1876" s="4" t="s">
        <v>105</v>
      </c>
      <c r="I1876" s="5"/>
      <c r="J1876" s="5"/>
      <c r="K1876" s="5"/>
      <c r="L1876" s="5"/>
      <c r="M1876" s="5"/>
      <c r="N1876" s="32" t="s">
        <v>322</v>
      </c>
      <c r="O1876" s="30"/>
      <c r="P1876" s="30"/>
      <c r="Q1876" s="30"/>
      <c r="AB1876" s="30"/>
      <c r="AC1876" s="30"/>
      <c r="AD1876" s="30"/>
      <c r="AE1876" s="5"/>
      <c r="AF1876" s="30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R1876" s="5"/>
      <c r="AS1876" s="5"/>
      <c r="AT1876" s="5"/>
      <c r="AU1876" s="5" t="s">
        <v>72</v>
      </c>
      <c r="AV1876" s="5"/>
      <c r="AW1876" s="5"/>
      <c r="AX1876" s="5"/>
      <c r="AY1876" s="5"/>
      <c r="AZ1876" s="5"/>
      <c r="BA1876" s="5"/>
      <c r="BB1876" s="5"/>
      <c r="BC1876" s="5"/>
      <c r="BD1876" s="30"/>
      <c r="BE1876" s="5"/>
      <c r="BF1876" s="5"/>
      <c r="BG1876" s="5"/>
      <c r="BH1876" s="5"/>
      <c r="BI1876" s="5"/>
      <c r="BM1876" s="5"/>
      <c r="BN1876" s="5"/>
      <c r="BO1876" s="5"/>
      <c r="BQ1876" s="5"/>
    </row>
    <row r="1877" spans="1:69" x14ac:dyDescent="0.3">
      <c r="A1877" s="6" t="s">
        <v>665</v>
      </c>
      <c r="B1877" s="32"/>
      <c r="C1877" s="30"/>
      <c r="D1877" s="32"/>
      <c r="E1877" s="30"/>
      <c r="F1877" s="4" t="s">
        <v>105</v>
      </c>
      <c r="G1877" s="4" t="s">
        <v>105</v>
      </c>
      <c r="I1877" s="5"/>
      <c r="J1877" s="5"/>
      <c r="K1877" s="5"/>
      <c r="L1877" s="5"/>
      <c r="M1877" s="5"/>
      <c r="N1877" s="32"/>
      <c r="O1877" s="30" t="s">
        <v>14</v>
      </c>
      <c r="P1877" s="30"/>
      <c r="Q1877" s="30"/>
      <c r="AB1877" s="30"/>
      <c r="AC1877" s="30"/>
      <c r="AD1877" s="30"/>
      <c r="AE1877" s="5"/>
      <c r="AF1877" s="30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R1877" s="5"/>
      <c r="AS1877" s="5"/>
      <c r="AT1877" s="5"/>
      <c r="AU1877" s="5" t="s">
        <v>72</v>
      </c>
      <c r="AV1877" s="5"/>
      <c r="AW1877" s="5"/>
      <c r="AX1877" s="5"/>
      <c r="AY1877" s="5"/>
      <c r="AZ1877" s="5"/>
      <c r="BA1877" s="5"/>
      <c r="BB1877" s="5"/>
      <c r="BC1877" s="5"/>
      <c r="BD1877" s="30"/>
      <c r="BE1877" s="5"/>
      <c r="BF1877" s="5"/>
      <c r="BG1877" s="5"/>
      <c r="BH1877" s="5"/>
      <c r="BI1877" s="5"/>
      <c r="BM1877" s="5"/>
      <c r="BN1877" s="5"/>
      <c r="BO1877" s="5"/>
      <c r="BQ1877" s="5"/>
    </row>
    <row r="1878" spans="1:69" x14ac:dyDescent="0.3">
      <c r="A1878" s="6" t="s">
        <v>985</v>
      </c>
      <c r="B1878" s="4" t="s">
        <v>985</v>
      </c>
      <c r="C1878" s="5" t="s">
        <v>985</v>
      </c>
      <c r="D1878" s="4" t="s">
        <v>347</v>
      </c>
      <c r="E1878" s="5" t="s">
        <v>347</v>
      </c>
      <c r="F1878" s="4" t="s">
        <v>105</v>
      </c>
      <c r="G1878" s="4" t="s">
        <v>105</v>
      </c>
      <c r="I1878" s="5"/>
      <c r="J1878" s="5"/>
      <c r="K1878" s="5"/>
      <c r="L1878" s="5"/>
      <c r="M1878" s="5"/>
      <c r="N1878" s="4" t="s">
        <v>985</v>
      </c>
      <c r="O1878" s="30"/>
      <c r="P1878" s="30"/>
      <c r="Q1878" s="30"/>
      <c r="AB1878" s="30"/>
      <c r="AC1878" s="30"/>
      <c r="AD1878" s="30"/>
      <c r="AE1878" s="5"/>
      <c r="AF1878" s="30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R1878" s="5"/>
      <c r="AS1878" s="5"/>
      <c r="AT1878" s="5"/>
      <c r="AU1878" s="5" t="s">
        <v>72</v>
      </c>
      <c r="AV1878" s="5"/>
      <c r="AW1878" s="5"/>
      <c r="AX1878" s="5"/>
      <c r="AY1878" s="5"/>
      <c r="AZ1878" s="5"/>
      <c r="BA1878" s="5"/>
      <c r="BB1878" s="5"/>
      <c r="BC1878" s="5"/>
      <c r="BD1878" s="30"/>
      <c r="BE1878" s="5"/>
      <c r="BF1878" s="5"/>
      <c r="BG1878" s="5"/>
      <c r="BH1878" s="5"/>
      <c r="BI1878" s="5"/>
      <c r="BM1878" s="5"/>
      <c r="BN1878" s="5"/>
      <c r="BO1878" s="5"/>
      <c r="BQ1878" s="5"/>
    </row>
    <row r="1879" spans="1:69" x14ac:dyDescent="0.3">
      <c r="A1879" s="6" t="s">
        <v>79</v>
      </c>
      <c r="B1879" s="4" t="s">
        <v>79</v>
      </c>
      <c r="C1879" s="5" t="s">
        <v>79</v>
      </c>
      <c r="D1879" s="4" t="s">
        <v>80</v>
      </c>
      <c r="E1879" s="5" t="s">
        <v>125</v>
      </c>
      <c r="F1879" s="4" t="s">
        <v>105</v>
      </c>
      <c r="G1879" s="4" t="s">
        <v>105</v>
      </c>
      <c r="I1879" s="5"/>
      <c r="J1879" s="5"/>
      <c r="K1879" s="5"/>
      <c r="L1879" s="5"/>
      <c r="M1879" s="5"/>
      <c r="N1879" s="4" t="s">
        <v>79</v>
      </c>
      <c r="O1879" s="30"/>
      <c r="P1879" s="30"/>
      <c r="Q1879" s="30"/>
      <c r="AB1879" s="30"/>
      <c r="AC1879" s="30"/>
      <c r="AD1879" s="30"/>
      <c r="AE1879" s="5"/>
      <c r="AF1879" s="30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R1879" s="5"/>
      <c r="AS1879" s="5"/>
      <c r="AT1879" s="5"/>
      <c r="AU1879" s="5" t="s">
        <v>72</v>
      </c>
      <c r="AV1879" s="5"/>
      <c r="AW1879" s="5"/>
      <c r="AX1879" s="5"/>
      <c r="AY1879" s="5"/>
      <c r="AZ1879" s="5"/>
      <c r="BA1879" s="5"/>
      <c r="BB1879" s="5"/>
      <c r="BC1879" s="5"/>
      <c r="BD1879" s="30"/>
      <c r="BE1879" s="5"/>
      <c r="BF1879" s="5"/>
      <c r="BG1879" s="5"/>
      <c r="BH1879" s="5"/>
      <c r="BI1879" s="5"/>
      <c r="BM1879" s="5"/>
      <c r="BN1879" s="5"/>
      <c r="BO1879" s="5"/>
      <c r="BQ1879" s="5"/>
    </row>
    <row r="1880" spans="1:69" x14ac:dyDescent="0.3">
      <c r="A1880" s="6" t="s">
        <v>149</v>
      </c>
      <c r="B1880" s="4" t="s">
        <v>149</v>
      </c>
      <c r="C1880" s="5" t="s">
        <v>149</v>
      </c>
      <c r="D1880" s="4" t="s">
        <v>108</v>
      </c>
      <c r="E1880" s="5" t="s">
        <v>108</v>
      </c>
      <c r="F1880" s="4" t="s">
        <v>105</v>
      </c>
      <c r="G1880" s="4" t="s">
        <v>105</v>
      </c>
      <c r="I1880" s="5"/>
      <c r="J1880" s="5"/>
      <c r="K1880" s="5"/>
      <c r="L1880" s="5"/>
      <c r="M1880" s="5"/>
      <c r="N1880" s="4" t="s">
        <v>107</v>
      </c>
      <c r="O1880" s="30" t="s">
        <v>14</v>
      </c>
      <c r="P1880" s="30"/>
      <c r="Q1880" s="30"/>
      <c r="AB1880" s="30"/>
      <c r="AC1880" s="30"/>
      <c r="AD1880" s="30"/>
      <c r="AE1880" s="5"/>
      <c r="AF1880" s="30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R1880" s="5"/>
      <c r="AS1880" s="5"/>
      <c r="AT1880" s="5"/>
      <c r="AU1880" s="5" t="s">
        <v>72</v>
      </c>
      <c r="AV1880" s="5"/>
      <c r="AW1880" s="5"/>
      <c r="AX1880" s="5"/>
      <c r="AY1880" s="5"/>
      <c r="AZ1880" s="5"/>
      <c r="BA1880" s="5"/>
      <c r="BB1880" s="5"/>
      <c r="BC1880" s="5"/>
      <c r="BD1880" s="30"/>
      <c r="BE1880" s="5"/>
      <c r="BF1880" s="5"/>
      <c r="BG1880" s="5"/>
      <c r="BH1880" s="5"/>
      <c r="BI1880" s="5"/>
      <c r="BM1880" s="5"/>
      <c r="BN1880" s="5"/>
      <c r="BO1880" s="5"/>
      <c r="BQ1880" s="5"/>
    </row>
    <row r="1881" spans="1:69" x14ac:dyDescent="0.3">
      <c r="A1881" s="6" t="s">
        <v>376</v>
      </c>
      <c r="B1881" s="4" t="s">
        <v>376</v>
      </c>
      <c r="C1881" s="5" t="s">
        <v>376</v>
      </c>
      <c r="D1881" s="4" t="s">
        <v>70</v>
      </c>
      <c r="E1881" s="5" t="s">
        <v>114</v>
      </c>
      <c r="F1881" s="4" t="s">
        <v>105</v>
      </c>
      <c r="G1881" s="4" t="s">
        <v>105</v>
      </c>
      <c r="I1881" s="5"/>
      <c r="J1881" s="5"/>
      <c r="K1881" s="5"/>
      <c r="L1881" s="5"/>
      <c r="M1881" s="5"/>
      <c r="N1881" s="4" t="s">
        <v>376</v>
      </c>
      <c r="O1881" s="30"/>
      <c r="P1881" s="30"/>
      <c r="Q1881" s="30"/>
      <c r="AB1881" s="30"/>
      <c r="AC1881" s="30"/>
      <c r="AD1881" s="30"/>
      <c r="AE1881" s="5"/>
      <c r="AF1881" s="30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R1881" s="5"/>
      <c r="AS1881" s="5"/>
      <c r="AT1881" s="5"/>
      <c r="AU1881" s="5" t="s">
        <v>72</v>
      </c>
      <c r="AV1881" s="5"/>
      <c r="AW1881" s="5"/>
      <c r="AX1881" s="5"/>
      <c r="AY1881" s="5"/>
      <c r="AZ1881" s="5"/>
      <c r="BA1881" s="5"/>
      <c r="BB1881" s="5"/>
      <c r="BC1881" s="5"/>
      <c r="BD1881" s="30"/>
      <c r="BE1881" s="5"/>
      <c r="BF1881" s="5"/>
      <c r="BG1881" s="5"/>
      <c r="BH1881" s="5"/>
      <c r="BI1881" s="5"/>
      <c r="BM1881" s="5"/>
      <c r="BN1881" s="5"/>
      <c r="BO1881" s="5"/>
      <c r="BQ1881" s="5"/>
    </row>
    <row r="1882" spans="1:69" x14ac:dyDescent="0.3">
      <c r="A1882" s="6" t="s">
        <v>117</v>
      </c>
      <c r="B1882" s="4" t="s">
        <v>117</v>
      </c>
      <c r="C1882" s="5" t="s">
        <v>117</v>
      </c>
      <c r="D1882" s="4" t="s">
        <v>108</v>
      </c>
      <c r="E1882" s="5" t="s">
        <v>108</v>
      </c>
      <c r="F1882" s="4" t="s">
        <v>105</v>
      </c>
      <c r="G1882" s="4" t="s">
        <v>105</v>
      </c>
      <c r="I1882" s="5"/>
      <c r="J1882" s="5"/>
      <c r="K1882" s="5"/>
      <c r="L1882" s="5"/>
      <c r="M1882" s="5"/>
      <c r="N1882" s="4" t="s">
        <v>107</v>
      </c>
      <c r="O1882" s="30"/>
      <c r="P1882" s="30"/>
      <c r="Q1882" s="30"/>
      <c r="AB1882" s="30"/>
      <c r="AC1882" s="30"/>
      <c r="AD1882" s="30"/>
      <c r="AE1882" s="5"/>
      <c r="AF1882" s="30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R1882" s="5"/>
      <c r="AS1882" s="5"/>
      <c r="AT1882" s="5"/>
      <c r="AU1882" s="5" t="s">
        <v>72</v>
      </c>
      <c r="AV1882" s="5"/>
      <c r="AW1882" s="5"/>
      <c r="AX1882" s="5"/>
      <c r="AY1882" s="5"/>
      <c r="AZ1882" s="5"/>
      <c r="BA1882" s="5"/>
      <c r="BB1882" s="5"/>
      <c r="BC1882" s="5"/>
      <c r="BD1882" s="30"/>
      <c r="BE1882" s="5"/>
      <c r="BF1882" s="5"/>
      <c r="BG1882" s="5"/>
      <c r="BH1882" s="5"/>
      <c r="BI1882" s="5"/>
      <c r="BM1882" s="5"/>
      <c r="BN1882" s="5"/>
      <c r="BO1882" s="5"/>
      <c r="BQ1882" s="5"/>
    </row>
    <row r="1883" spans="1:69" x14ac:dyDescent="0.3">
      <c r="A1883" s="6" t="s">
        <v>776</v>
      </c>
      <c r="B1883" s="4" t="s">
        <v>776</v>
      </c>
      <c r="C1883" s="5" t="s">
        <v>776</v>
      </c>
      <c r="D1883" s="4" t="s">
        <v>70</v>
      </c>
      <c r="E1883" s="5" t="s">
        <v>114</v>
      </c>
      <c r="F1883" s="4" t="s">
        <v>105</v>
      </c>
      <c r="G1883" s="4" t="s">
        <v>105</v>
      </c>
      <c r="I1883" s="5"/>
      <c r="J1883" s="5"/>
      <c r="K1883" s="5"/>
      <c r="L1883" s="5"/>
      <c r="M1883" s="5"/>
      <c r="N1883" s="4" t="s">
        <v>82</v>
      </c>
      <c r="O1883" s="30"/>
      <c r="P1883" s="30"/>
      <c r="Q1883" s="30"/>
      <c r="R1883" s="8"/>
      <c r="S1883" s="8"/>
      <c r="T1883" s="8"/>
      <c r="U1883" s="8"/>
      <c r="V1883" s="8"/>
      <c r="AB1883" s="30"/>
      <c r="AC1883" s="30"/>
      <c r="AD1883" s="30"/>
      <c r="AE1883" s="5"/>
      <c r="AF1883" s="30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 t="s">
        <v>41</v>
      </c>
      <c r="AR1883" s="5"/>
      <c r="AS1883" s="5"/>
      <c r="AT1883" s="5"/>
      <c r="AU1883" s="5" t="s">
        <v>72</v>
      </c>
      <c r="AV1883" s="5"/>
      <c r="AW1883" s="5"/>
      <c r="AX1883" s="5" t="s">
        <v>379</v>
      </c>
      <c r="AY1883" s="5"/>
      <c r="AZ1883" s="5"/>
      <c r="BA1883" s="5"/>
      <c r="BB1883" s="5"/>
      <c r="BC1883" s="5"/>
      <c r="BD1883" s="30"/>
      <c r="BE1883" s="5"/>
      <c r="BF1883" s="5"/>
      <c r="BG1883" s="5"/>
      <c r="BH1883" s="5"/>
      <c r="BI1883" s="5"/>
      <c r="BM1883" s="5"/>
      <c r="BN1883" s="5"/>
      <c r="BO1883" s="5"/>
      <c r="BP1883" s="10" t="s">
        <v>122</v>
      </c>
      <c r="BQ1883" s="5"/>
    </row>
    <row r="1884" spans="1:69" x14ac:dyDescent="0.3">
      <c r="A1884" s="6" t="s">
        <v>404</v>
      </c>
      <c r="B1884" s="4" t="s">
        <v>404</v>
      </c>
      <c r="C1884" s="5" t="s">
        <v>404</v>
      </c>
      <c r="D1884" s="4" t="s">
        <v>183</v>
      </c>
      <c r="E1884" s="5" t="s">
        <v>160</v>
      </c>
      <c r="F1884" s="4" t="s">
        <v>105</v>
      </c>
      <c r="G1884" s="4" t="s">
        <v>105</v>
      </c>
      <c r="I1884" s="5"/>
      <c r="J1884" s="5"/>
      <c r="K1884" s="5"/>
      <c r="L1884" s="5"/>
      <c r="M1884" s="5"/>
      <c r="N1884" s="4" t="s">
        <v>309</v>
      </c>
      <c r="O1884" s="30"/>
      <c r="P1884" s="30"/>
      <c r="Q1884" s="30"/>
      <c r="AB1884" s="30"/>
      <c r="AC1884" s="30"/>
      <c r="AD1884" s="30"/>
      <c r="AE1884" s="5"/>
      <c r="AF1884" s="30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R1884" s="5"/>
      <c r="AS1884" s="5"/>
      <c r="AT1884" s="5"/>
      <c r="AU1884" s="5" t="s">
        <v>72</v>
      </c>
      <c r="AV1884" s="5"/>
      <c r="AW1884" s="5"/>
      <c r="AX1884" s="5"/>
      <c r="AY1884" s="5"/>
      <c r="AZ1884" s="5"/>
      <c r="BA1884" s="5"/>
      <c r="BB1884" s="5"/>
      <c r="BC1884" s="5"/>
      <c r="BD1884" s="30"/>
      <c r="BE1884" s="5"/>
      <c r="BF1884" s="5"/>
      <c r="BG1884" s="5"/>
      <c r="BH1884" s="5"/>
      <c r="BI1884" s="5"/>
      <c r="BM1884" s="5"/>
      <c r="BN1884" s="5"/>
      <c r="BO1884" s="5"/>
      <c r="BQ1884" s="5"/>
    </row>
    <row r="1885" spans="1:69" x14ac:dyDescent="0.3">
      <c r="A1885" s="6" t="s">
        <v>96</v>
      </c>
      <c r="B1885" s="4" t="s">
        <v>96</v>
      </c>
      <c r="C1885" s="5" t="s">
        <v>96</v>
      </c>
      <c r="D1885" s="4" t="s">
        <v>104</v>
      </c>
      <c r="E1885" s="5" t="s">
        <v>104</v>
      </c>
      <c r="F1885" s="4" t="s">
        <v>105</v>
      </c>
      <c r="G1885" s="4" t="s">
        <v>105</v>
      </c>
      <c r="I1885" s="5"/>
      <c r="J1885" s="5"/>
      <c r="K1885" s="5"/>
      <c r="L1885" s="5"/>
      <c r="M1885" s="5"/>
      <c r="N1885" s="4" t="s">
        <v>96</v>
      </c>
      <c r="O1885" s="30"/>
      <c r="P1885" s="30"/>
      <c r="Q1885" s="30"/>
      <c r="AB1885" s="30"/>
      <c r="AC1885" s="30"/>
      <c r="AD1885" s="30"/>
      <c r="AE1885" s="5"/>
      <c r="AF1885" s="30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R1885" s="5"/>
      <c r="AS1885" s="5"/>
      <c r="AT1885" s="5"/>
      <c r="AU1885" s="5" t="s">
        <v>72</v>
      </c>
      <c r="AV1885" s="5"/>
      <c r="AW1885" s="5"/>
      <c r="AX1885" s="5"/>
      <c r="AY1885" s="5"/>
      <c r="AZ1885" s="5"/>
      <c r="BA1885" s="5"/>
      <c r="BB1885" s="5"/>
      <c r="BC1885" s="5"/>
      <c r="BD1885" s="30"/>
      <c r="BE1885" s="5"/>
      <c r="BF1885" s="5"/>
      <c r="BG1885" s="5"/>
      <c r="BH1885" s="5"/>
      <c r="BI1885" s="5"/>
      <c r="BM1885" s="5"/>
      <c r="BN1885" s="5"/>
      <c r="BO1885" s="5"/>
      <c r="BQ1885" s="5"/>
    </row>
    <row r="1886" spans="1:69" x14ac:dyDescent="0.3">
      <c r="A1886" s="6" t="s">
        <v>1043</v>
      </c>
      <c r="B1886" s="4" t="s">
        <v>1043</v>
      </c>
      <c r="C1886" s="5" t="s">
        <v>1043</v>
      </c>
      <c r="D1886" s="4" t="s">
        <v>76</v>
      </c>
      <c r="E1886" s="5" t="s">
        <v>110</v>
      </c>
      <c r="F1886" s="4" t="s">
        <v>105</v>
      </c>
      <c r="G1886" s="4" t="s">
        <v>105</v>
      </c>
      <c r="I1886" s="5"/>
      <c r="J1886" s="5"/>
      <c r="K1886" s="5"/>
      <c r="L1886" s="5"/>
      <c r="M1886" s="5"/>
      <c r="N1886" s="4" t="s">
        <v>82</v>
      </c>
      <c r="O1886" s="30" t="s">
        <v>14</v>
      </c>
      <c r="P1886" s="30"/>
      <c r="Q1886" s="30"/>
      <c r="R1886" s="8"/>
      <c r="S1886" s="8"/>
      <c r="T1886" s="8"/>
      <c r="U1886" s="8"/>
      <c r="V1886" s="8"/>
      <c r="AB1886" s="30"/>
      <c r="AC1886" s="30"/>
      <c r="AD1886" s="30"/>
      <c r="AE1886" s="5"/>
      <c r="AF1886" s="30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R1886" s="5"/>
      <c r="AS1886" s="5"/>
      <c r="AT1886" s="5"/>
      <c r="AU1886" s="5" t="s">
        <v>72</v>
      </c>
      <c r="AV1886" s="5"/>
      <c r="AW1886" s="5"/>
      <c r="AX1886" s="5"/>
      <c r="AY1886" s="5"/>
      <c r="AZ1886" s="5"/>
      <c r="BA1886" s="5"/>
      <c r="BB1886" s="5"/>
      <c r="BC1886" s="5"/>
      <c r="BD1886" s="30"/>
      <c r="BE1886" s="5"/>
      <c r="BF1886" s="5"/>
      <c r="BG1886" s="5"/>
      <c r="BH1886" s="5"/>
      <c r="BI1886" s="5"/>
      <c r="BM1886" s="5"/>
      <c r="BN1886" s="5"/>
      <c r="BO1886" s="5"/>
      <c r="BQ1886" s="5"/>
    </row>
    <row r="1887" spans="1:69" x14ac:dyDescent="0.3">
      <c r="A1887" s="6" t="s">
        <v>1044</v>
      </c>
      <c r="B1887" s="4" t="s">
        <v>1044</v>
      </c>
      <c r="C1887" s="5" t="s">
        <v>1044</v>
      </c>
      <c r="D1887" s="4" t="s">
        <v>70</v>
      </c>
      <c r="E1887" s="5" t="s">
        <v>114</v>
      </c>
      <c r="F1887" s="4" t="s">
        <v>105</v>
      </c>
      <c r="G1887" s="4" t="s">
        <v>105</v>
      </c>
      <c r="I1887" s="5" t="s">
        <v>119</v>
      </c>
      <c r="J1887" s="5" t="s">
        <v>120</v>
      </c>
      <c r="K1887" s="5" t="s">
        <v>121</v>
      </c>
      <c r="L1887" s="5"/>
      <c r="M1887" s="5"/>
      <c r="N1887" s="4" t="s">
        <v>82</v>
      </c>
      <c r="O1887" s="30"/>
      <c r="P1887" s="30"/>
      <c r="Q1887" s="30"/>
      <c r="R1887" s="8"/>
      <c r="S1887" s="8"/>
      <c r="T1887" s="8"/>
      <c r="U1887" s="8"/>
      <c r="V1887" s="8"/>
      <c r="AB1887" s="30"/>
      <c r="AC1887" s="30"/>
      <c r="AD1887" s="30"/>
      <c r="AE1887" s="5"/>
      <c r="AF1887" s="30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R1887" s="5"/>
      <c r="AS1887" s="5"/>
      <c r="AT1887" s="5"/>
      <c r="AU1887" s="5" t="s">
        <v>72</v>
      </c>
      <c r="AV1887" s="5"/>
      <c r="AW1887" s="5"/>
      <c r="AX1887" s="5"/>
      <c r="AY1887" s="5"/>
      <c r="AZ1887" s="5"/>
      <c r="BA1887" s="5"/>
      <c r="BB1887" s="5"/>
      <c r="BC1887" s="5"/>
      <c r="BD1887" s="30"/>
      <c r="BE1887" s="5"/>
      <c r="BF1887" s="5"/>
      <c r="BG1887" s="5"/>
      <c r="BH1887" s="5"/>
      <c r="BI1887" s="5"/>
      <c r="BM1887" s="5"/>
      <c r="BN1887" s="5"/>
      <c r="BO1887" s="5"/>
      <c r="BQ1887" s="5"/>
    </row>
    <row r="1888" spans="1:69" x14ac:dyDescent="0.3">
      <c r="A1888" s="6" t="s">
        <v>86</v>
      </c>
      <c r="B1888" s="4" t="s">
        <v>86</v>
      </c>
      <c r="C1888" s="5" t="s">
        <v>86</v>
      </c>
      <c r="D1888" s="4" t="s">
        <v>87</v>
      </c>
      <c r="E1888" s="5" t="s">
        <v>125</v>
      </c>
      <c r="F1888" s="4" t="s">
        <v>105</v>
      </c>
      <c r="G1888" s="4" t="s">
        <v>105</v>
      </c>
      <c r="I1888" s="5"/>
      <c r="J1888" s="5"/>
      <c r="K1888" s="5"/>
      <c r="L1888" s="5"/>
      <c r="M1888" s="5"/>
      <c r="N1888" s="4" t="s">
        <v>86</v>
      </c>
      <c r="O1888" s="30"/>
      <c r="P1888" s="30"/>
      <c r="Q1888" s="30"/>
      <c r="AB1888" s="30"/>
      <c r="AC1888" s="30"/>
      <c r="AD1888" s="30"/>
      <c r="AE1888" s="5"/>
      <c r="AF1888" s="30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R1888" s="5"/>
      <c r="AS1888" s="5"/>
      <c r="AT1888" s="5"/>
      <c r="AU1888" s="5" t="s">
        <v>72</v>
      </c>
      <c r="AV1888" s="5"/>
      <c r="AW1888" s="5"/>
      <c r="AX1888" s="5"/>
      <c r="AY1888" s="5"/>
      <c r="AZ1888" s="5"/>
      <c r="BA1888" s="5"/>
      <c r="BB1888" s="5"/>
      <c r="BC1888" s="5"/>
      <c r="BD1888" s="30"/>
      <c r="BE1888" s="5"/>
      <c r="BF1888" s="5"/>
      <c r="BG1888" s="5"/>
      <c r="BH1888" s="5"/>
      <c r="BI1888" s="5"/>
      <c r="BM1888" s="5"/>
      <c r="BN1888" s="5"/>
      <c r="BO1888" s="5"/>
      <c r="BQ1888" s="5"/>
    </row>
    <row r="1889" spans="1:69" x14ac:dyDescent="0.3">
      <c r="A1889" s="6" t="s">
        <v>126</v>
      </c>
      <c r="B1889" s="4" t="s">
        <v>126</v>
      </c>
      <c r="C1889" s="5" t="s">
        <v>126</v>
      </c>
      <c r="D1889" s="4" t="s">
        <v>74</v>
      </c>
      <c r="E1889" s="5" t="s">
        <v>127</v>
      </c>
      <c r="F1889" s="4" t="s">
        <v>105</v>
      </c>
      <c r="G1889" s="4" t="s">
        <v>105</v>
      </c>
      <c r="I1889" s="5"/>
      <c r="J1889" s="5"/>
      <c r="K1889" s="5"/>
      <c r="L1889" s="5"/>
      <c r="M1889" s="5"/>
      <c r="N1889" s="4" t="s">
        <v>126</v>
      </c>
      <c r="O1889" s="30"/>
      <c r="P1889" s="30"/>
      <c r="Q1889" s="30"/>
      <c r="AB1889" s="30"/>
      <c r="AC1889" s="30"/>
      <c r="AD1889" s="30"/>
      <c r="AE1889" s="5"/>
      <c r="AF1889" s="30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R1889" s="5"/>
      <c r="AS1889" s="5"/>
      <c r="AT1889" s="5"/>
      <c r="AU1889" s="5" t="s">
        <v>72</v>
      </c>
      <c r="AV1889" s="5"/>
      <c r="AW1889" s="5"/>
      <c r="AX1889" s="5"/>
      <c r="AY1889" s="5"/>
      <c r="AZ1889" s="5"/>
      <c r="BA1889" s="5"/>
      <c r="BB1889" s="5"/>
      <c r="BC1889" s="5"/>
      <c r="BD1889" s="30"/>
      <c r="BE1889" s="5"/>
      <c r="BF1889" s="5"/>
      <c r="BG1889" s="5"/>
      <c r="BH1889" s="5"/>
      <c r="BI1889" s="5"/>
      <c r="BM1889" s="5"/>
      <c r="BN1889" s="5"/>
      <c r="BO1889" s="5"/>
      <c r="BQ1889" s="5"/>
    </row>
    <row r="1890" spans="1:69" x14ac:dyDescent="0.3">
      <c r="A1890" s="6" t="s">
        <v>383</v>
      </c>
      <c r="B1890" s="4" t="s">
        <v>383</v>
      </c>
      <c r="C1890" s="5" t="s">
        <v>383</v>
      </c>
      <c r="D1890" s="4" t="s">
        <v>183</v>
      </c>
      <c r="E1890" s="5" t="s">
        <v>160</v>
      </c>
      <c r="F1890" s="4" t="s">
        <v>105</v>
      </c>
      <c r="G1890" s="4" t="s">
        <v>105</v>
      </c>
      <c r="I1890" s="5"/>
      <c r="J1890" s="5"/>
      <c r="K1890" s="5"/>
      <c r="L1890" s="5"/>
      <c r="M1890" s="5"/>
      <c r="N1890" s="4" t="s">
        <v>384</v>
      </c>
      <c r="O1890" s="30"/>
      <c r="P1890" s="30"/>
      <c r="Q1890" s="30"/>
      <c r="AB1890" s="30"/>
      <c r="AC1890" s="30"/>
      <c r="AD1890" s="30"/>
      <c r="AE1890" s="5"/>
      <c r="AF1890" s="30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R1890" s="5"/>
      <c r="AS1890" s="5"/>
      <c r="AT1890" s="5"/>
      <c r="AU1890" s="5" t="s">
        <v>72</v>
      </c>
      <c r="AV1890" s="5"/>
      <c r="AW1890" s="5"/>
      <c r="AX1890" s="5"/>
      <c r="AY1890" s="5"/>
      <c r="AZ1890" s="5"/>
      <c r="BA1890" s="5"/>
      <c r="BB1890" s="5"/>
      <c r="BC1890" s="5"/>
      <c r="BD1890" s="30"/>
      <c r="BE1890" s="5"/>
      <c r="BF1890" s="5"/>
      <c r="BG1890" s="5"/>
      <c r="BH1890" s="5"/>
      <c r="BI1890" s="5"/>
      <c r="BM1890" s="5"/>
      <c r="BN1890" s="5"/>
      <c r="BO1890" s="5"/>
      <c r="BQ1890" s="5"/>
    </row>
    <row r="1891" spans="1:69" x14ac:dyDescent="0.3">
      <c r="A1891" s="6" t="s">
        <v>184</v>
      </c>
      <c r="B1891" s="4" t="s">
        <v>184</v>
      </c>
      <c r="C1891" s="5" t="s">
        <v>184</v>
      </c>
      <c r="D1891" s="4" t="s">
        <v>185</v>
      </c>
      <c r="E1891" s="5" t="s">
        <v>185</v>
      </c>
      <c r="F1891" s="4" t="s">
        <v>105</v>
      </c>
      <c r="G1891" s="4" t="s">
        <v>105</v>
      </c>
      <c r="I1891" s="5"/>
      <c r="J1891" s="5"/>
      <c r="K1891" s="5"/>
      <c r="L1891" s="5"/>
      <c r="M1891" s="5"/>
      <c r="N1891" s="4" t="s">
        <v>184</v>
      </c>
      <c r="O1891" s="30" t="s">
        <v>14</v>
      </c>
      <c r="P1891" s="30"/>
      <c r="Q1891" s="30"/>
      <c r="AB1891" s="30"/>
      <c r="AC1891" s="30"/>
      <c r="AD1891" s="30"/>
      <c r="AE1891" s="5"/>
      <c r="AF1891" s="30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R1891" s="5"/>
      <c r="AS1891" s="5"/>
      <c r="AT1891" s="5"/>
      <c r="AU1891" s="5" t="s">
        <v>72</v>
      </c>
      <c r="AV1891" s="5"/>
      <c r="AW1891" s="5"/>
      <c r="AX1891" s="5"/>
      <c r="AY1891" s="5"/>
      <c r="AZ1891" s="5"/>
      <c r="BA1891" s="5"/>
      <c r="BB1891" s="5"/>
      <c r="BC1891" s="5"/>
      <c r="BD1891" s="30"/>
      <c r="BE1891" s="5"/>
      <c r="BF1891" s="5"/>
      <c r="BG1891" s="5"/>
      <c r="BH1891" s="5"/>
      <c r="BI1891" s="5"/>
      <c r="BM1891" s="5"/>
      <c r="BN1891" s="5"/>
      <c r="BO1891" s="5"/>
      <c r="BQ1891" s="5"/>
    </row>
    <row r="1892" spans="1:69" x14ac:dyDescent="0.3">
      <c r="A1892" s="6" t="s">
        <v>1045</v>
      </c>
      <c r="B1892" s="4" t="s">
        <v>1045</v>
      </c>
      <c r="C1892" s="5" t="s">
        <v>1045</v>
      </c>
      <c r="D1892" s="4" t="s">
        <v>195</v>
      </c>
      <c r="E1892" s="5" t="s">
        <v>124</v>
      </c>
      <c r="F1892" s="4" t="s">
        <v>105</v>
      </c>
      <c r="G1892" s="4" t="s">
        <v>105</v>
      </c>
      <c r="I1892" s="5"/>
      <c r="J1892" s="5"/>
      <c r="K1892" s="5"/>
      <c r="L1892" s="5"/>
      <c r="M1892" s="5"/>
      <c r="N1892" s="4" t="s">
        <v>82</v>
      </c>
      <c r="O1892" s="30"/>
      <c r="P1892" s="30"/>
      <c r="Q1892" s="30"/>
      <c r="AB1892" s="30"/>
      <c r="AC1892" s="30"/>
      <c r="AD1892" s="30"/>
      <c r="AE1892" s="5"/>
      <c r="AF1892" s="30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R1892" s="5"/>
      <c r="AS1892" s="5"/>
      <c r="AT1892" s="5"/>
      <c r="AU1892" s="5" t="s">
        <v>72</v>
      </c>
      <c r="AV1892" s="5"/>
      <c r="AW1892" s="5"/>
      <c r="AX1892" s="5"/>
      <c r="AY1892" s="5"/>
      <c r="AZ1892" s="5"/>
      <c r="BA1892" s="5"/>
      <c r="BB1892" s="5"/>
      <c r="BC1892" s="5"/>
      <c r="BD1892" s="30"/>
      <c r="BE1892" s="5"/>
      <c r="BF1892" s="5"/>
      <c r="BG1892" s="5"/>
      <c r="BH1892" s="5"/>
      <c r="BI1892" s="5"/>
      <c r="BM1892" s="5"/>
      <c r="BN1892" s="5"/>
      <c r="BO1892" s="5"/>
      <c r="BQ1892" s="5"/>
    </row>
    <row r="1893" spans="1:69" x14ac:dyDescent="0.3">
      <c r="A1893" s="6" t="s">
        <v>133</v>
      </c>
      <c r="B1893" s="4" t="s">
        <v>133</v>
      </c>
      <c r="C1893" s="5" t="s">
        <v>133</v>
      </c>
      <c r="D1893" s="4" t="s">
        <v>104</v>
      </c>
      <c r="E1893" s="5" t="s">
        <v>104</v>
      </c>
      <c r="F1893" s="4" t="s">
        <v>105</v>
      </c>
      <c r="G1893" s="4" t="s">
        <v>105</v>
      </c>
      <c r="I1893" s="5"/>
      <c r="J1893" s="5"/>
      <c r="K1893" s="5"/>
      <c r="L1893" s="5"/>
      <c r="M1893" s="5"/>
      <c r="N1893" s="4" t="s">
        <v>133</v>
      </c>
      <c r="O1893" s="30"/>
      <c r="P1893" s="30"/>
      <c r="Q1893" s="30"/>
      <c r="AB1893" s="30"/>
      <c r="AC1893" s="30"/>
      <c r="AD1893" s="30"/>
      <c r="AE1893" s="5"/>
      <c r="AF1893" s="30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R1893" s="5"/>
      <c r="AS1893" s="5"/>
      <c r="AT1893" s="5"/>
      <c r="AU1893" s="5" t="s">
        <v>72</v>
      </c>
      <c r="AV1893" s="5"/>
      <c r="AW1893" s="5"/>
      <c r="AX1893" s="5"/>
      <c r="AY1893" s="5"/>
      <c r="AZ1893" s="5"/>
      <c r="BA1893" s="5"/>
      <c r="BB1893" s="5"/>
      <c r="BC1893" s="5"/>
      <c r="BD1893" s="30"/>
      <c r="BE1893" s="5"/>
      <c r="BF1893" s="5"/>
      <c r="BG1893" s="5"/>
      <c r="BH1893" s="5"/>
      <c r="BI1893" s="5"/>
      <c r="BM1893" s="5"/>
      <c r="BN1893" s="5"/>
      <c r="BO1893" s="5"/>
      <c r="BQ1893" s="5"/>
    </row>
    <row r="1894" spans="1:69" x14ac:dyDescent="0.3">
      <c r="A1894" s="6" t="s">
        <v>117</v>
      </c>
      <c r="B1894" s="4" t="s">
        <v>117</v>
      </c>
      <c r="C1894" s="5" t="s">
        <v>117</v>
      </c>
      <c r="D1894" s="4" t="s">
        <v>108</v>
      </c>
      <c r="E1894" s="5" t="s">
        <v>108</v>
      </c>
      <c r="F1894" s="4" t="s">
        <v>105</v>
      </c>
      <c r="G1894" s="4" t="s">
        <v>105</v>
      </c>
      <c r="I1894" s="5"/>
      <c r="J1894" s="5"/>
      <c r="K1894" s="5"/>
      <c r="L1894" s="5"/>
      <c r="M1894" s="5"/>
      <c r="N1894" s="4" t="s">
        <v>107</v>
      </c>
      <c r="O1894" s="30"/>
      <c r="P1894" s="30"/>
      <c r="Q1894" s="30"/>
      <c r="AB1894" s="30"/>
      <c r="AC1894" s="30"/>
      <c r="AD1894" s="30"/>
      <c r="AE1894" s="5"/>
      <c r="AF1894" s="30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R1894" s="5"/>
      <c r="AS1894" s="5"/>
      <c r="AT1894" s="5"/>
      <c r="AU1894" s="5" t="s">
        <v>72</v>
      </c>
      <c r="AV1894" s="5"/>
      <c r="AW1894" s="5"/>
      <c r="AX1894" s="5"/>
      <c r="AY1894" s="5"/>
      <c r="AZ1894" s="5"/>
      <c r="BA1894" s="5"/>
      <c r="BB1894" s="5"/>
      <c r="BC1894" s="5"/>
      <c r="BD1894" s="30"/>
      <c r="BE1894" s="5"/>
      <c r="BF1894" s="5"/>
      <c r="BG1894" s="5"/>
      <c r="BH1894" s="5"/>
      <c r="BI1894" s="5"/>
      <c r="BM1894" s="5"/>
      <c r="BN1894" s="5"/>
      <c r="BO1894" s="5"/>
      <c r="BQ1894" s="5"/>
    </row>
    <row r="1895" spans="1:69" x14ac:dyDescent="0.3">
      <c r="A1895" s="6" t="s">
        <v>722</v>
      </c>
      <c r="B1895" s="4" t="s">
        <v>722</v>
      </c>
      <c r="C1895" s="5" t="s">
        <v>722</v>
      </c>
      <c r="D1895" s="4" t="s">
        <v>76</v>
      </c>
      <c r="E1895" s="5" t="s">
        <v>110</v>
      </c>
      <c r="F1895" s="4" t="s">
        <v>105</v>
      </c>
      <c r="G1895" s="4" t="s">
        <v>105</v>
      </c>
      <c r="I1895" s="5"/>
      <c r="J1895" s="5"/>
      <c r="K1895" s="5"/>
      <c r="L1895" s="5"/>
      <c r="M1895" s="5"/>
      <c r="N1895" s="4" t="s">
        <v>468</v>
      </c>
      <c r="O1895" s="30"/>
      <c r="P1895" s="30"/>
      <c r="Q1895" s="30"/>
      <c r="AB1895" s="30"/>
      <c r="AC1895" s="30"/>
      <c r="AD1895" s="30"/>
      <c r="AE1895" s="5"/>
      <c r="AF1895" s="30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R1895" s="5"/>
      <c r="AS1895" s="5"/>
      <c r="AT1895" s="5"/>
      <c r="AU1895" s="5" t="s">
        <v>72</v>
      </c>
      <c r="AV1895" s="5"/>
      <c r="AW1895" s="5"/>
      <c r="AX1895" s="5"/>
      <c r="AY1895" s="5"/>
      <c r="AZ1895" s="5"/>
      <c r="BA1895" s="5"/>
      <c r="BB1895" s="5"/>
      <c r="BC1895" s="5"/>
      <c r="BD1895" s="30"/>
      <c r="BE1895" s="5"/>
      <c r="BF1895" s="5"/>
      <c r="BG1895" s="5"/>
      <c r="BH1895" s="5"/>
      <c r="BI1895" s="5"/>
      <c r="BM1895" s="5"/>
      <c r="BN1895" s="5"/>
      <c r="BO1895" s="5"/>
      <c r="BQ1895" s="5"/>
    </row>
    <row r="1896" spans="1:69" x14ac:dyDescent="0.3">
      <c r="A1896" s="6" t="s">
        <v>396</v>
      </c>
      <c r="B1896" s="4" t="s">
        <v>396</v>
      </c>
      <c r="C1896" s="5" t="s">
        <v>396</v>
      </c>
      <c r="D1896" s="4" t="s">
        <v>70</v>
      </c>
      <c r="E1896" s="5" t="s">
        <v>114</v>
      </c>
      <c r="F1896" s="4" t="s">
        <v>105</v>
      </c>
      <c r="G1896" s="4" t="s">
        <v>105</v>
      </c>
      <c r="I1896" s="5"/>
      <c r="J1896" s="5"/>
      <c r="K1896" s="5"/>
      <c r="L1896" s="5"/>
      <c r="M1896" s="5"/>
      <c r="N1896" s="4" t="s">
        <v>396</v>
      </c>
      <c r="O1896" s="30"/>
      <c r="P1896" s="30"/>
      <c r="Q1896" s="30"/>
      <c r="AB1896" s="30"/>
      <c r="AC1896" s="30"/>
      <c r="AD1896" s="30"/>
      <c r="AE1896" s="5"/>
      <c r="AF1896" s="30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R1896" s="5"/>
      <c r="AS1896" s="5"/>
      <c r="AT1896" s="5"/>
      <c r="AU1896" s="5" t="s">
        <v>72</v>
      </c>
      <c r="AV1896" s="5"/>
      <c r="AW1896" s="5"/>
      <c r="AX1896" s="5"/>
      <c r="AY1896" s="5"/>
      <c r="AZ1896" s="5"/>
      <c r="BA1896" s="5"/>
      <c r="BB1896" s="5"/>
      <c r="BC1896" s="5"/>
      <c r="BD1896" s="30"/>
      <c r="BE1896" s="5"/>
      <c r="BF1896" s="5"/>
      <c r="BG1896" s="5"/>
      <c r="BH1896" s="5"/>
      <c r="BI1896" s="5"/>
      <c r="BM1896" s="5"/>
      <c r="BN1896" s="5"/>
      <c r="BO1896" s="5"/>
      <c r="BQ1896" s="5"/>
    </row>
    <row r="1897" spans="1:69" x14ac:dyDescent="0.3">
      <c r="A1897" s="6" t="s">
        <v>372</v>
      </c>
      <c r="B1897" s="4" t="s">
        <v>372</v>
      </c>
      <c r="C1897" s="5" t="s">
        <v>372</v>
      </c>
      <c r="D1897" s="4" t="s">
        <v>89</v>
      </c>
      <c r="E1897" s="5" t="s">
        <v>89</v>
      </c>
      <c r="F1897" s="4" t="s">
        <v>105</v>
      </c>
      <c r="G1897" s="4" t="s">
        <v>105</v>
      </c>
      <c r="I1897" s="5"/>
      <c r="J1897" s="5"/>
      <c r="K1897" s="5"/>
      <c r="L1897" s="5"/>
      <c r="M1897" s="5"/>
      <c r="N1897" s="4" t="s">
        <v>306</v>
      </c>
      <c r="O1897" s="30"/>
      <c r="P1897" s="30"/>
      <c r="Q1897" s="30"/>
      <c r="AB1897" s="30"/>
      <c r="AC1897" s="30"/>
      <c r="AD1897" s="30"/>
      <c r="AE1897" s="5"/>
      <c r="AF1897" s="30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R1897" s="5"/>
      <c r="AS1897" s="5"/>
      <c r="AT1897" s="5"/>
      <c r="AU1897" s="5" t="s">
        <v>72</v>
      </c>
      <c r="AV1897" s="5"/>
      <c r="AW1897" s="5"/>
      <c r="AX1897" s="5"/>
      <c r="AY1897" s="5"/>
      <c r="AZ1897" s="5"/>
      <c r="BA1897" s="5"/>
      <c r="BB1897" s="5"/>
      <c r="BC1897" s="5"/>
      <c r="BD1897" s="30"/>
      <c r="BE1897" s="5"/>
      <c r="BF1897" s="5"/>
      <c r="BG1897" s="5"/>
      <c r="BH1897" s="5"/>
      <c r="BI1897" s="5"/>
      <c r="BM1897" s="5"/>
      <c r="BN1897" s="5"/>
      <c r="BO1897" s="5"/>
      <c r="BQ1897" s="5"/>
    </row>
    <row r="1898" spans="1:69" x14ac:dyDescent="0.3">
      <c r="A1898" s="6" t="s">
        <v>393</v>
      </c>
      <c r="B1898" s="4" t="s">
        <v>393</v>
      </c>
      <c r="C1898" s="5" t="s">
        <v>394</v>
      </c>
      <c r="D1898" s="4" t="s">
        <v>76</v>
      </c>
      <c r="E1898" s="5" t="s">
        <v>110</v>
      </c>
      <c r="F1898" s="4" t="s">
        <v>105</v>
      </c>
      <c r="G1898" s="4" t="s">
        <v>105</v>
      </c>
      <c r="I1898" s="5"/>
      <c r="J1898" s="5"/>
      <c r="K1898" s="5"/>
      <c r="L1898" s="5"/>
      <c r="M1898" s="5"/>
      <c r="N1898" s="4" t="s">
        <v>395</v>
      </c>
      <c r="O1898" s="30"/>
      <c r="P1898" s="30"/>
      <c r="Q1898" s="30"/>
      <c r="AB1898" s="30"/>
      <c r="AC1898" s="30"/>
      <c r="AD1898" s="30"/>
      <c r="AE1898" s="5"/>
      <c r="AF1898" s="30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R1898" s="5"/>
      <c r="AS1898" s="5"/>
      <c r="AT1898" s="5"/>
      <c r="AU1898" s="5" t="s">
        <v>72</v>
      </c>
      <c r="AV1898" s="5"/>
      <c r="AW1898" s="5"/>
      <c r="AX1898" s="5"/>
      <c r="AY1898" s="5"/>
      <c r="AZ1898" s="5"/>
      <c r="BA1898" s="5"/>
      <c r="BB1898" s="5"/>
      <c r="BC1898" s="5"/>
      <c r="BD1898" s="30"/>
      <c r="BE1898" s="5"/>
      <c r="BF1898" s="5"/>
      <c r="BG1898" s="5"/>
      <c r="BH1898" s="5"/>
      <c r="BI1898" s="5"/>
      <c r="BM1898" s="5"/>
      <c r="BN1898" s="5"/>
      <c r="BO1898" s="5"/>
      <c r="BQ1898" s="5"/>
    </row>
    <row r="1899" spans="1:69" x14ac:dyDescent="0.3">
      <c r="A1899" s="6" t="s">
        <v>396</v>
      </c>
      <c r="B1899" s="4" t="s">
        <v>396</v>
      </c>
      <c r="C1899" s="5" t="s">
        <v>396</v>
      </c>
      <c r="D1899" s="4" t="s">
        <v>70</v>
      </c>
      <c r="E1899" s="5" t="s">
        <v>114</v>
      </c>
      <c r="F1899" s="4" t="s">
        <v>105</v>
      </c>
      <c r="G1899" s="4" t="s">
        <v>105</v>
      </c>
      <c r="I1899" s="5"/>
      <c r="J1899" s="5"/>
      <c r="K1899" s="5"/>
      <c r="L1899" s="5"/>
      <c r="M1899" s="5"/>
      <c r="N1899" s="4" t="s">
        <v>396</v>
      </c>
      <c r="O1899" s="30" t="s">
        <v>14</v>
      </c>
      <c r="P1899" s="30"/>
      <c r="Q1899" s="30"/>
      <c r="AB1899" s="30"/>
      <c r="AC1899" s="30"/>
      <c r="AD1899" s="30"/>
      <c r="AE1899" s="5"/>
      <c r="AF1899" s="30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R1899" s="5"/>
      <c r="AS1899" s="5"/>
      <c r="AT1899" s="5"/>
      <c r="AU1899" s="5" t="s">
        <v>72</v>
      </c>
      <c r="AV1899" s="5"/>
      <c r="AW1899" s="5"/>
      <c r="AX1899" s="5"/>
      <c r="AY1899" s="5"/>
      <c r="AZ1899" s="5"/>
      <c r="BA1899" s="5"/>
      <c r="BB1899" s="5"/>
      <c r="BC1899" s="5"/>
      <c r="BD1899" s="30"/>
      <c r="BE1899" s="5"/>
      <c r="BF1899" s="5"/>
      <c r="BG1899" s="5"/>
      <c r="BH1899" s="5"/>
      <c r="BI1899" s="5"/>
      <c r="BM1899" s="5"/>
      <c r="BN1899" s="5"/>
      <c r="BO1899" s="5"/>
      <c r="BQ1899" s="5"/>
    </row>
    <row r="1900" spans="1:69" x14ac:dyDescent="0.3">
      <c r="A1900" s="6" t="s">
        <v>96</v>
      </c>
      <c r="B1900" s="4" t="s">
        <v>96</v>
      </c>
      <c r="C1900" s="5" t="s">
        <v>96</v>
      </c>
      <c r="D1900" s="4" t="s">
        <v>104</v>
      </c>
      <c r="E1900" s="5" t="s">
        <v>104</v>
      </c>
      <c r="F1900" s="4" t="s">
        <v>105</v>
      </c>
      <c r="G1900" s="4" t="s">
        <v>105</v>
      </c>
      <c r="I1900" s="5"/>
      <c r="J1900" s="5"/>
      <c r="K1900" s="5"/>
      <c r="L1900" s="5"/>
      <c r="M1900" s="5"/>
      <c r="N1900" s="4" t="s">
        <v>96</v>
      </c>
      <c r="O1900" s="30"/>
      <c r="P1900" s="30"/>
      <c r="Q1900" s="30"/>
      <c r="AB1900" s="30"/>
      <c r="AC1900" s="30"/>
      <c r="AD1900" s="30"/>
      <c r="AE1900" s="5"/>
      <c r="AF1900" s="30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R1900" s="5"/>
      <c r="AS1900" s="5"/>
      <c r="AT1900" s="5"/>
      <c r="AU1900" s="5" t="s">
        <v>72</v>
      </c>
      <c r="AV1900" s="5"/>
      <c r="AW1900" s="5"/>
      <c r="AX1900" s="5"/>
      <c r="AY1900" s="5"/>
      <c r="AZ1900" s="5"/>
      <c r="BA1900" s="5"/>
      <c r="BB1900" s="5"/>
      <c r="BC1900" s="5"/>
      <c r="BD1900" s="30"/>
      <c r="BE1900" s="5"/>
      <c r="BF1900" s="5"/>
      <c r="BG1900" s="5"/>
      <c r="BH1900" s="5"/>
      <c r="BI1900" s="5"/>
      <c r="BM1900" s="5"/>
      <c r="BN1900" s="5"/>
      <c r="BO1900" s="5"/>
      <c r="BQ1900" s="5"/>
    </row>
    <row r="1901" spans="1:69" x14ac:dyDescent="0.3">
      <c r="A1901" s="6" t="s">
        <v>117</v>
      </c>
      <c r="B1901" s="4" t="s">
        <v>117</v>
      </c>
      <c r="C1901" s="5" t="s">
        <v>117</v>
      </c>
      <c r="D1901" s="4" t="s">
        <v>108</v>
      </c>
      <c r="E1901" s="5" t="s">
        <v>108</v>
      </c>
      <c r="F1901" s="4" t="s">
        <v>105</v>
      </c>
      <c r="G1901" s="4" t="s">
        <v>105</v>
      </c>
      <c r="I1901" s="5"/>
      <c r="J1901" s="5"/>
      <c r="K1901" s="5"/>
      <c r="L1901" s="5"/>
      <c r="M1901" s="5"/>
      <c r="N1901" s="4" t="s">
        <v>107</v>
      </c>
      <c r="O1901" s="30"/>
      <c r="P1901" s="30"/>
      <c r="Q1901" s="30"/>
      <c r="AB1901" s="30"/>
      <c r="AC1901" s="30"/>
      <c r="AD1901" s="30"/>
      <c r="AE1901" s="5"/>
      <c r="AF1901" s="30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R1901" s="5"/>
      <c r="AS1901" s="5"/>
      <c r="AT1901" s="5"/>
      <c r="AU1901" s="5" t="s">
        <v>72</v>
      </c>
      <c r="AV1901" s="5"/>
      <c r="AW1901" s="5"/>
      <c r="AX1901" s="5"/>
      <c r="AY1901" s="5"/>
      <c r="AZ1901" s="5"/>
      <c r="BA1901" s="5"/>
      <c r="BB1901" s="5"/>
      <c r="BC1901" s="5"/>
      <c r="BD1901" s="30"/>
      <c r="BE1901" s="5"/>
      <c r="BF1901" s="5"/>
      <c r="BG1901" s="5"/>
      <c r="BH1901" s="5"/>
      <c r="BI1901" s="5"/>
      <c r="BM1901" s="5"/>
      <c r="BN1901" s="5"/>
      <c r="BO1901" s="5"/>
      <c r="BQ1901" s="5"/>
    </row>
    <row r="1902" spans="1:69" x14ac:dyDescent="0.3">
      <c r="A1902" s="6" t="s">
        <v>711</v>
      </c>
      <c r="B1902" s="4" t="s">
        <v>711</v>
      </c>
      <c r="C1902" s="5" t="s">
        <v>711</v>
      </c>
      <c r="D1902" s="4" t="s">
        <v>70</v>
      </c>
      <c r="E1902" s="5" t="s">
        <v>114</v>
      </c>
      <c r="F1902" s="4" t="s">
        <v>105</v>
      </c>
      <c r="G1902" s="4" t="s">
        <v>105</v>
      </c>
      <c r="I1902" s="5"/>
      <c r="J1902" s="5"/>
      <c r="K1902" s="5"/>
      <c r="L1902" s="5"/>
      <c r="M1902" s="5"/>
      <c r="N1902" s="4" t="s">
        <v>711</v>
      </c>
      <c r="O1902" s="30"/>
      <c r="P1902" s="30"/>
      <c r="Q1902" s="30"/>
      <c r="AB1902" s="30"/>
      <c r="AC1902" s="30"/>
      <c r="AD1902" s="30"/>
      <c r="AE1902" s="5"/>
      <c r="AF1902" s="30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R1902" s="5"/>
      <c r="AS1902" s="5"/>
      <c r="AT1902" s="5"/>
      <c r="AU1902" s="5" t="s">
        <v>72</v>
      </c>
      <c r="AV1902" s="5"/>
      <c r="AW1902" s="5"/>
      <c r="AX1902" s="5"/>
      <c r="AY1902" s="5"/>
      <c r="AZ1902" s="5"/>
      <c r="BA1902" s="5"/>
      <c r="BB1902" s="5"/>
      <c r="BC1902" s="5"/>
      <c r="BD1902" s="30"/>
      <c r="BE1902" s="5"/>
      <c r="BF1902" s="5"/>
      <c r="BG1902" s="5"/>
      <c r="BH1902" s="5"/>
      <c r="BI1902" s="5"/>
      <c r="BM1902" s="5"/>
      <c r="BN1902" s="5"/>
      <c r="BO1902" s="5"/>
      <c r="BQ1902" s="5"/>
    </row>
    <row r="1903" spans="1:69" x14ac:dyDescent="0.3">
      <c r="A1903" s="6" t="s">
        <v>86</v>
      </c>
      <c r="B1903" s="4" t="s">
        <v>86</v>
      </c>
      <c r="C1903" s="5" t="s">
        <v>86</v>
      </c>
      <c r="D1903" s="4" t="s">
        <v>87</v>
      </c>
      <c r="E1903" s="5" t="s">
        <v>125</v>
      </c>
      <c r="F1903" s="4" t="s">
        <v>105</v>
      </c>
      <c r="G1903" s="4" t="s">
        <v>105</v>
      </c>
      <c r="I1903" s="5"/>
      <c r="J1903" s="5"/>
      <c r="K1903" s="5"/>
      <c r="L1903" s="5"/>
      <c r="M1903" s="5"/>
      <c r="N1903" s="4" t="s">
        <v>86</v>
      </c>
      <c r="O1903" s="30"/>
      <c r="P1903" s="30"/>
      <c r="Q1903" s="30"/>
      <c r="AB1903" s="30"/>
      <c r="AC1903" s="30"/>
      <c r="AD1903" s="30"/>
      <c r="AE1903" s="5"/>
      <c r="AF1903" s="30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R1903" s="5"/>
      <c r="AS1903" s="5"/>
      <c r="AT1903" s="5"/>
      <c r="AU1903" s="5" t="s">
        <v>72</v>
      </c>
      <c r="AV1903" s="5"/>
      <c r="AW1903" s="5"/>
      <c r="AX1903" s="5"/>
      <c r="AY1903" s="5"/>
      <c r="AZ1903" s="5"/>
      <c r="BA1903" s="5"/>
      <c r="BB1903" s="5"/>
      <c r="BC1903" s="5"/>
      <c r="BD1903" s="30"/>
      <c r="BE1903" s="5"/>
      <c r="BF1903" s="5"/>
      <c r="BG1903" s="5"/>
      <c r="BH1903" s="5"/>
      <c r="BI1903" s="5"/>
      <c r="BM1903" s="5"/>
      <c r="BN1903" s="5"/>
      <c r="BO1903" s="5"/>
      <c r="BQ1903" s="5"/>
    </row>
    <row r="1904" spans="1:69" x14ac:dyDescent="0.3">
      <c r="A1904" s="6" t="s">
        <v>407</v>
      </c>
      <c r="B1904" s="4" t="s">
        <v>408</v>
      </c>
      <c r="C1904" s="5" t="s">
        <v>408</v>
      </c>
      <c r="D1904" s="4" t="s">
        <v>409</v>
      </c>
      <c r="E1904" s="5" t="s">
        <v>410</v>
      </c>
      <c r="F1904" s="4" t="s">
        <v>411</v>
      </c>
      <c r="G1904" s="4" t="s">
        <v>412</v>
      </c>
      <c r="H1904" s="4" t="s">
        <v>413</v>
      </c>
      <c r="I1904" s="5"/>
      <c r="J1904" s="5"/>
      <c r="K1904" s="5"/>
      <c r="L1904" s="5"/>
      <c r="M1904" s="5"/>
      <c r="N1904" s="4" t="s">
        <v>408</v>
      </c>
      <c r="O1904" s="30"/>
      <c r="P1904" s="30"/>
      <c r="Q1904" s="30"/>
      <c r="AB1904" s="30"/>
      <c r="AC1904" s="30"/>
      <c r="AD1904" s="30"/>
      <c r="AE1904" s="5"/>
      <c r="AF1904" s="30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R1904" s="5"/>
      <c r="AS1904" s="5"/>
      <c r="AT1904" s="5"/>
      <c r="AU1904" s="5" t="s">
        <v>72</v>
      </c>
      <c r="AV1904" s="5"/>
      <c r="AW1904" s="5"/>
      <c r="AX1904" s="5"/>
      <c r="AY1904" s="5"/>
      <c r="AZ1904" s="5"/>
      <c r="BA1904" s="5"/>
      <c r="BB1904" s="5"/>
      <c r="BC1904" s="5"/>
      <c r="BD1904" s="30"/>
      <c r="BE1904" s="5"/>
      <c r="BF1904" s="5"/>
      <c r="BG1904" s="5"/>
      <c r="BH1904" s="5"/>
      <c r="BI1904" s="5"/>
      <c r="BM1904" s="5"/>
      <c r="BN1904" s="5"/>
      <c r="BO1904" s="5"/>
      <c r="BQ1904" s="5"/>
    </row>
    <row r="1905" spans="1:69" x14ac:dyDescent="0.3">
      <c r="A1905" s="6" t="s">
        <v>96</v>
      </c>
      <c r="B1905" s="4" t="s">
        <v>96</v>
      </c>
      <c r="C1905" s="5" t="s">
        <v>96</v>
      </c>
      <c r="D1905" s="4" t="s">
        <v>104</v>
      </c>
      <c r="E1905" s="5" t="s">
        <v>104</v>
      </c>
      <c r="F1905" s="4" t="s">
        <v>105</v>
      </c>
      <c r="G1905" s="4" t="s">
        <v>105</v>
      </c>
      <c r="I1905" s="5"/>
      <c r="J1905" s="5"/>
      <c r="K1905" s="5"/>
      <c r="L1905" s="5"/>
      <c r="M1905" s="5"/>
      <c r="N1905" s="4" t="s">
        <v>96</v>
      </c>
      <c r="O1905" s="30"/>
      <c r="P1905" s="30"/>
      <c r="Q1905" s="30"/>
      <c r="AB1905" s="30"/>
      <c r="AC1905" s="30"/>
      <c r="AD1905" s="30"/>
      <c r="AE1905" s="5"/>
      <c r="AF1905" s="30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R1905" s="5"/>
      <c r="AS1905" s="5"/>
      <c r="AT1905" s="5"/>
      <c r="AU1905" s="5" t="s">
        <v>72</v>
      </c>
      <c r="AV1905" s="5"/>
      <c r="AW1905" s="5"/>
      <c r="AX1905" s="5"/>
      <c r="AY1905" s="5"/>
      <c r="AZ1905" s="5"/>
      <c r="BA1905" s="5"/>
      <c r="BB1905" s="5"/>
      <c r="BC1905" s="5"/>
      <c r="BD1905" s="30"/>
      <c r="BE1905" s="5"/>
      <c r="BF1905" s="5"/>
      <c r="BG1905" s="5"/>
      <c r="BH1905" s="5"/>
      <c r="BI1905" s="5"/>
      <c r="BM1905" s="5"/>
      <c r="BN1905" s="5"/>
      <c r="BO1905" s="5"/>
      <c r="BQ1905" s="5"/>
    </row>
    <row r="1906" spans="1:69" x14ac:dyDescent="0.3">
      <c r="A1906" s="6" t="s">
        <v>117</v>
      </c>
      <c r="B1906" s="4" t="s">
        <v>117</v>
      </c>
      <c r="C1906" s="5" t="s">
        <v>117</v>
      </c>
      <c r="D1906" s="4" t="s">
        <v>108</v>
      </c>
      <c r="E1906" s="5" t="s">
        <v>108</v>
      </c>
      <c r="F1906" s="4" t="s">
        <v>105</v>
      </c>
      <c r="G1906" s="4" t="s">
        <v>105</v>
      </c>
      <c r="I1906" s="5"/>
      <c r="J1906" s="5"/>
      <c r="K1906" s="5"/>
      <c r="L1906" s="5"/>
      <c r="M1906" s="5"/>
      <c r="N1906" s="4" t="s">
        <v>107</v>
      </c>
      <c r="O1906" s="30"/>
      <c r="P1906" s="30"/>
      <c r="Q1906" s="30"/>
      <c r="AB1906" s="30"/>
      <c r="AC1906" s="30"/>
      <c r="AD1906" s="30"/>
      <c r="AE1906" s="5"/>
      <c r="AF1906" s="30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R1906" s="5"/>
      <c r="AS1906" s="5"/>
      <c r="AT1906" s="5"/>
      <c r="AU1906" s="5" t="s">
        <v>72</v>
      </c>
      <c r="AV1906" s="5"/>
      <c r="AW1906" s="5"/>
      <c r="AX1906" s="5"/>
      <c r="AY1906" s="5"/>
      <c r="AZ1906" s="5"/>
      <c r="BA1906" s="5"/>
      <c r="BB1906" s="5"/>
      <c r="BC1906" s="5"/>
      <c r="BD1906" s="30"/>
      <c r="BE1906" s="5"/>
      <c r="BF1906" s="5"/>
      <c r="BG1906" s="5"/>
      <c r="BH1906" s="5"/>
      <c r="BI1906" s="5"/>
      <c r="BM1906" s="5"/>
      <c r="BN1906" s="5"/>
      <c r="BO1906" s="5"/>
      <c r="BQ1906" s="5"/>
    </row>
    <row r="1907" spans="1:69" x14ac:dyDescent="0.3">
      <c r="A1907" s="6" t="s">
        <v>722</v>
      </c>
      <c r="B1907" s="4" t="s">
        <v>722</v>
      </c>
      <c r="C1907" s="5" t="s">
        <v>722</v>
      </c>
      <c r="D1907" s="4" t="s">
        <v>76</v>
      </c>
      <c r="E1907" s="5" t="s">
        <v>110</v>
      </c>
      <c r="F1907" s="4" t="s">
        <v>105</v>
      </c>
      <c r="G1907" s="4" t="s">
        <v>105</v>
      </c>
      <c r="I1907" s="5"/>
      <c r="J1907" s="5"/>
      <c r="K1907" s="5"/>
      <c r="L1907" s="5"/>
      <c r="M1907" s="5"/>
      <c r="N1907" s="4" t="s">
        <v>468</v>
      </c>
      <c r="O1907" s="30"/>
      <c r="P1907" s="30"/>
      <c r="Q1907" s="30"/>
      <c r="AB1907" s="30"/>
      <c r="AC1907" s="30"/>
      <c r="AD1907" s="30"/>
      <c r="AE1907" s="5"/>
      <c r="AF1907" s="30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R1907" s="5"/>
      <c r="AS1907" s="5"/>
      <c r="AT1907" s="5"/>
      <c r="AU1907" s="5" t="s">
        <v>72</v>
      </c>
      <c r="AV1907" s="5"/>
      <c r="AW1907" s="5"/>
      <c r="AX1907" s="5"/>
      <c r="AY1907" s="5"/>
      <c r="AZ1907" s="5"/>
      <c r="BA1907" s="5"/>
      <c r="BB1907" s="5"/>
      <c r="BC1907" s="5"/>
      <c r="BD1907" s="30"/>
      <c r="BE1907" s="5"/>
      <c r="BF1907" s="5"/>
      <c r="BG1907" s="5"/>
      <c r="BH1907" s="5"/>
      <c r="BI1907" s="5"/>
      <c r="BM1907" s="5"/>
      <c r="BN1907" s="5"/>
      <c r="BO1907" s="5"/>
      <c r="BQ1907" s="5"/>
    </row>
    <row r="1908" spans="1:69" x14ac:dyDescent="0.3">
      <c r="A1908" s="6" t="s">
        <v>396</v>
      </c>
      <c r="B1908" s="4" t="s">
        <v>396</v>
      </c>
      <c r="C1908" s="5" t="s">
        <v>396</v>
      </c>
      <c r="D1908" s="4" t="s">
        <v>70</v>
      </c>
      <c r="E1908" s="5" t="s">
        <v>114</v>
      </c>
      <c r="F1908" s="4" t="s">
        <v>105</v>
      </c>
      <c r="G1908" s="4" t="s">
        <v>105</v>
      </c>
      <c r="I1908" s="5"/>
      <c r="J1908" s="5"/>
      <c r="K1908" s="5"/>
      <c r="L1908" s="5"/>
      <c r="M1908" s="5"/>
      <c r="N1908" s="4" t="s">
        <v>396</v>
      </c>
      <c r="O1908" s="30"/>
      <c r="P1908" s="30"/>
      <c r="Q1908" s="30"/>
      <c r="AB1908" s="30"/>
      <c r="AC1908" s="30"/>
      <c r="AD1908" s="30"/>
      <c r="AE1908" s="5"/>
      <c r="AF1908" s="30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R1908" s="5"/>
      <c r="AS1908" s="5"/>
      <c r="AT1908" s="5"/>
      <c r="AU1908" s="5" t="s">
        <v>72</v>
      </c>
      <c r="AV1908" s="5"/>
      <c r="AW1908" s="5"/>
      <c r="AX1908" s="5"/>
      <c r="AY1908" s="5"/>
      <c r="AZ1908" s="5"/>
      <c r="BA1908" s="5"/>
      <c r="BB1908" s="5"/>
      <c r="BC1908" s="5"/>
      <c r="BD1908" s="30"/>
      <c r="BE1908" s="5"/>
      <c r="BF1908" s="5"/>
      <c r="BG1908" s="5"/>
      <c r="BH1908" s="5"/>
      <c r="BI1908" s="5"/>
      <c r="BM1908" s="5"/>
      <c r="BN1908" s="5"/>
      <c r="BO1908" s="5"/>
      <c r="BQ1908" s="5"/>
    </row>
    <row r="1909" spans="1:69" x14ac:dyDescent="0.3">
      <c r="A1909" s="6" t="s">
        <v>339</v>
      </c>
      <c r="B1909" s="4" t="s">
        <v>339</v>
      </c>
      <c r="C1909" s="5" t="s">
        <v>339</v>
      </c>
      <c r="D1909" s="4" t="s">
        <v>124</v>
      </c>
      <c r="E1909" s="5" t="s">
        <v>124</v>
      </c>
      <c r="F1909" s="4" t="s">
        <v>105</v>
      </c>
      <c r="G1909" s="4" t="s">
        <v>105</v>
      </c>
      <c r="I1909" s="5"/>
      <c r="J1909" s="5"/>
      <c r="K1909" s="5"/>
      <c r="L1909" s="5"/>
      <c r="M1909" s="5"/>
      <c r="N1909" s="4" t="s">
        <v>339</v>
      </c>
      <c r="O1909" s="30"/>
      <c r="P1909" s="30"/>
      <c r="Q1909" s="30"/>
      <c r="AB1909" s="30"/>
      <c r="AC1909" s="30"/>
      <c r="AD1909" s="30"/>
      <c r="AE1909" s="5"/>
      <c r="AF1909" s="30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R1909" s="5"/>
      <c r="AS1909" s="5"/>
      <c r="AT1909" s="5"/>
      <c r="AU1909" s="5" t="s">
        <v>72</v>
      </c>
      <c r="AV1909" s="5"/>
      <c r="AW1909" s="5"/>
      <c r="AX1909" s="5"/>
      <c r="AY1909" s="5"/>
      <c r="AZ1909" s="5"/>
      <c r="BA1909" s="5"/>
      <c r="BB1909" s="5"/>
      <c r="BC1909" s="5"/>
      <c r="BD1909" s="30"/>
      <c r="BE1909" s="5"/>
      <c r="BF1909" s="5"/>
      <c r="BG1909" s="5"/>
      <c r="BH1909" s="5"/>
      <c r="BI1909" s="5"/>
      <c r="BM1909" s="5"/>
      <c r="BN1909" s="5"/>
      <c r="BO1909" s="5"/>
      <c r="BQ1909" s="5"/>
    </row>
    <row r="1910" spans="1:69" x14ac:dyDescent="0.3">
      <c r="A1910" s="6" t="s">
        <v>1046</v>
      </c>
      <c r="B1910" s="4" t="s">
        <v>1046</v>
      </c>
      <c r="C1910" s="5" t="s">
        <v>1046</v>
      </c>
      <c r="D1910" s="4" t="s">
        <v>76</v>
      </c>
      <c r="E1910" s="5" t="s">
        <v>110</v>
      </c>
      <c r="F1910" s="4" t="s">
        <v>105</v>
      </c>
      <c r="G1910" s="4" t="s">
        <v>105</v>
      </c>
      <c r="I1910" s="5"/>
      <c r="J1910" s="5"/>
      <c r="K1910" s="5"/>
      <c r="L1910" s="5"/>
      <c r="M1910" s="5"/>
      <c r="N1910" s="4" t="s">
        <v>82</v>
      </c>
      <c r="O1910" s="30" t="s">
        <v>14</v>
      </c>
      <c r="P1910" s="30"/>
      <c r="Q1910" s="30"/>
      <c r="R1910" s="8"/>
      <c r="S1910" s="8"/>
      <c r="T1910" s="8"/>
      <c r="U1910" s="8"/>
      <c r="V1910" s="8"/>
      <c r="AB1910" s="30"/>
      <c r="AC1910" s="30"/>
      <c r="AD1910" s="30"/>
      <c r="AE1910" s="5"/>
      <c r="AF1910" s="30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R1910" s="5"/>
      <c r="AS1910" s="5"/>
      <c r="AT1910" s="5"/>
      <c r="AU1910" s="5" t="s">
        <v>72</v>
      </c>
      <c r="AV1910" s="5"/>
      <c r="AW1910" s="5"/>
      <c r="AX1910" s="5"/>
      <c r="AY1910" s="5"/>
      <c r="AZ1910" s="5"/>
      <c r="BA1910" s="5"/>
      <c r="BB1910" s="5"/>
      <c r="BC1910" s="5"/>
      <c r="BD1910" s="30"/>
      <c r="BE1910" s="5"/>
      <c r="BF1910" s="5"/>
      <c r="BG1910" s="5"/>
      <c r="BH1910" s="5"/>
      <c r="BI1910" s="5"/>
      <c r="BM1910" s="5"/>
      <c r="BN1910" s="5"/>
      <c r="BO1910" s="5"/>
      <c r="BQ1910" s="5"/>
    </row>
    <row r="1911" spans="1:69" x14ac:dyDescent="0.3">
      <c r="A1911" s="6" t="s">
        <v>781</v>
      </c>
      <c r="B1911" s="4" t="s">
        <v>781</v>
      </c>
      <c r="C1911" s="5" t="s">
        <v>781</v>
      </c>
      <c r="D1911" s="4" t="s">
        <v>70</v>
      </c>
      <c r="E1911" s="5" t="s">
        <v>114</v>
      </c>
      <c r="F1911" s="4" t="s">
        <v>105</v>
      </c>
      <c r="G1911" s="4" t="s">
        <v>105</v>
      </c>
      <c r="I1911" s="5"/>
      <c r="J1911" s="5"/>
      <c r="K1911" s="5"/>
      <c r="L1911" s="30" t="s">
        <v>115</v>
      </c>
      <c r="M1911" s="5"/>
      <c r="N1911" s="4" t="s">
        <v>782</v>
      </c>
      <c r="O1911" s="30"/>
      <c r="P1911" s="30"/>
      <c r="Q1911" s="30"/>
      <c r="AB1911" s="30"/>
      <c r="AC1911" s="30"/>
      <c r="AD1911" s="30"/>
      <c r="AE1911" s="5"/>
      <c r="AF1911" s="30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R1911" s="5"/>
      <c r="AS1911" s="5"/>
      <c r="AT1911" s="5"/>
      <c r="AU1911" s="5" t="s">
        <v>72</v>
      </c>
      <c r="AV1911" s="5"/>
      <c r="AW1911" s="5"/>
      <c r="AX1911" s="5"/>
      <c r="AY1911" s="5"/>
      <c r="AZ1911" s="5"/>
      <c r="BA1911" s="5"/>
      <c r="BB1911" s="5"/>
      <c r="BC1911" s="5"/>
      <c r="BD1911" s="30"/>
      <c r="BE1911" s="5"/>
      <c r="BF1911" s="5"/>
      <c r="BG1911" s="5"/>
      <c r="BH1911" s="5"/>
      <c r="BI1911" s="5"/>
      <c r="BM1911" s="5"/>
      <c r="BN1911" s="5"/>
      <c r="BO1911" s="5"/>
      <c r="BQ1911" s="5"/>
    </row>
    <row r="1912" spans="1:69" x14ac:dyDescent="0.3">
      <c r="A1912" s="6" t="s">
        <v>179</v>
      </c>
      <c r="B1912" s="4" t="s">
        <v>179</v>
      </c>
      <c r="C1912" s="5" t="s">
        <v>179</v>
      </c>
      <c r="D1912" s="4" t="s">
        <v>180</v>
      </c>
      <c r="E1912" s="5" t="s">
        <v>108</v>
      </c>
      <c r="F1912" s="4" t="s">
        <v>105</v>
      </c>
      <c r="G1912" s="4" t="s">
        <v>105</v>
      </c>
      <c r="I1912" s="5"/>
      <c r="J1912" s="5"/>
      <c r="K1912" s="5"/>
      <c r="L1912" s="30"/>
      <c r="M1912" s="5"/>
      <c r="N1912" s="4" t="s">
        <v>181</v>
      </c>
      <c r="O1912" s="30"/>
      <c r="P1912" s="30"/>
      <c r="Q1912" s="30"/>
      <c r="AB1912" s="30"/>
      <c r="AC1912" s="30"/>
      <c r="AD1912" s="30"/>
      <c r="AE1912" s="5"/>
      <c r="AF1912" s="30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R1912" s="5"/>
      <c r="AS1912" s="5"/>
      <c r="AT1912" s="5"/>
      <c r="AU1912" s="5" t="s">
        <v>72</v>
      </c>
      <c r="AV1912" s="5"/>
      <c r="AW1912" s="5"/>
      <c r="AX1912" s="5"/>
      <c r="AY1912" s="5"/>
      <c r="AZ1912" s="5"/>
      <c r="BA1912" s="5"/>
      <c r="BB1912" s="5"/>
      <c r="BC1912" s="5"/>
      <c r="BD1912" s="30"/>
      <c r="BE1912" s="5"/>
      <c r="BF1912" s="5"/>
      <c r="BG1912" s="5"/>
      <c r="BH1912" s="5"/>
      <c r="BI1912" s="5"/>
      <c r="BM1912" s="5"/>
      <c r="BN1912" s="5"/>
      <c r="BO1912" s="5"/>
      <c r="BQ1912" s="5"/>
    </row>
    <row r="1913" spans="1:69" x14ac:dyDescent="0.3">
      <c r="A1913" s="6" t="s">
        <v>376</v>
      </c>
      <c r="B1913" s="4" t="s">
        <v>376</v>
      </c>
      <c r="C1913" s="5" t="s">
        <v>376</v>
      </c>
      <c r="D1913" s="4" t="s">
        <v>70</v>
      </c>
      <c r="E1913" s="5" t="s">
        <v>114</v>
      </c>
      <c r="F1913" s="4" t="s">
        <v>105</v>
      </c>
      <c r="G1913" s="4" t="s">
        <v>105</v>
      </c>
      <c r="I1913" s="5"/>
      <c r="J1913" s="5"/>
      <c r="K1913" s="5"/>
      <c r="L1913" s="30"/>
      <c r="M1913" s="5"/>
      <c r="N1913" s="4" t="s">
        <v>376</v>
      </c>
      <c r="O1913" s="30"/>
      <c r="P1913" s="30"/>
      <c r="Q1913" s="30"/>
      <c r="AB1913" s="30"/>
      <c r="AC1913" s="30"/>
      <c r="AD1913" s="30"/>
      <c r="AE1913" s="5"/>
      <c r="AF1913" s="30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R1913" s="5"/>
      <c r="AS1913" s="5"/>
      <c r="AT1913" s="5"/>
      <c r="AU1913" s="5" t="s">
        <v>72</v>
      </c>
      <c r="AV1913" s="5"/>
      <c r="AW1913" s="5"/>
      <c r="AX1913" s="5"/>
      <c r="AY1913" s="5"/>
      <c r="AZ1913" s="5"/>
      <c r="BA1913" s="5"/>
      <c r="BB1913" s="5"/>
      <c r="BC1913" s="5"/>
      <c r="BD1913" s="30"/>
      <c r="BE1913" s="5"/>
      <c r="BF1913" s="5"/>
      <c r="BG1913" s="5"/>
      <c r="BH1913" s="5"/>
      <c r="BI1913" s="5"/>
      <c r="BM1913" s="5"/>
      <c r="BN1913" s="5"/>
      <c r="BO1913" s="5"/>
      <c r="BQ1913" s="5"/>
    </row>
    <row r="1914" spans="1:69" x14ac:dyDescent="0.3">
      <c r="A1914" s="6" t="s">
        <v>521</v>
      </c>
      <c r="B1914" s="4" t="s">
        <v>521</v>
      </c>
      <c r="C1914" s="5" t="s">
        <v>521</v>
      </c>
      <c r="D1914" s="4" t="s">
        <v>183</v>
      </c>
      <c r="E1914" s="5" t="s">
        <v>160</v>
      </c>
      <c r="F1914" s="4" t="s">
        <v>105</v>
      </c>
      <c r="G1914" s="4" t="s">
        <v>105</v>
      </c>
      <c r="I1914" s="5"/>
      <c r="J1914" s="5"/>
      <c r="K1914" s="5"/>
      <c r="L1914" s="5"/>
      <c r="M1914" s="5"/>
      <c r="N1914" s="4" t="s">
        <v>521</v>
      </c>
      <c r="O1914" s="30"/>
      <c r="P1914" s="30"/>
      <c r="Q1914" s="30"/>
      <c r="AB1914" s="30"/>
      <c r="AC1914" s="30"/>
      <c r="AD1914" s="30"/>
      <c r="AE1914" s="5"/>
      <c r="AF1914" s="30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R1914" s="5"/>
      <c r="AS1914" s="5"/>
      <c r="AT1914" s="5"/>
      <c r="AU1914" s="5" t="s">
        <v>72</v>
      </c>
      <c r="AV1914" s="5"/>
      <c r="AW1914" s="5"/>
      <c r="AX1914" s="5"/>
      <c r="AY1914" s="5"/>
      <c r="AZ1914" s="5"/>
      <c r="BA1914" s="5"/>
      <c r="BB1914" s="5"/>
      <c r="BC1914" s="5"/>
      <c r="BD1914" s="30"/>
      <c r="BE1914" s="5"/>
      <c r="BF1914" s="5"/>
      <c r="BG1914" s="5"/>
      <c r="BH1914" s="5"/>
      <c r="BI1914" s="5"/>
      <c r="BM1914" s="5"/>
      <c r="BN1914" s="5"/>
      <c r="BO1914" s="5"/>
      <c r="BQ1914" s="5"/>
    </row>
    <row r="1915" spans="1:69" x14ac:dyDescent="0.3">
      <c r="A1915" s="6" t="s">
        <v>86</v>
      </c>
      <c r="B1915" s="4" t="s">
        <v>86</v>
      </c>
      <c r="C1915" s="5" t="s">
        <v>86</v>
      </c>
      <c r="D1915" s="4" t="s">
        <v>87</v>
      </c>
      <c r="E1915" s="5" t="s">
        <v>125</v>
      </c>
      <c r="F1915" s="4" t="s">
        <v>105</v>
      </c>
      <c r="G1915" s="4" t="s">
        <v>105</v>
      </c>
      <c r="I1915" s="5"/>
      <c r="J1915" s="5"/>
      <c r="K1915" s="5"/>
      <c r="L1915" s="5"/>
      <c r="M1915" s="5"/>
      <c r="N1915" s="4" t="s">
        <v>86</v>
      </c>
      <c r="O1915" s="30"/>
      <c r="P1915" s="30"/>
      <c r="Q1915" s="30"/>
      <c r="AB1915" s="30"/>
      <c r="AC1915" s="30"/>
      <c r="AD1915" s="30"/>
      <c r="AE1915" s="5"/>
      <c r="AF1915" s="30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R1915" s="5"/>
      <c r="AS1915" s="5"/>
      <c r="AT1915" s="5"/>
      <c r="AU1915" s="5" t="s">
        <v>72</v>
      </c>
      <c r="AV1915" s="5"/>
      <c r="AW1915" s="5"/>
      <c r="AX1915" s="5"/>
      <c r="AY1915" s="5"/>
      <c r="AZ1915" s="5"/>
      <c r="BA1915" s="5"/>
      <c r="BB1915" s="5"/>
      <c r="BC1915" s="5"/>
      <c r="BD1915" s="30"/>
      <c r="BE1915" s="5"/>
      <c r="BF1915" s="5"/>
      <c r="BG1915" s="5"/>
      <c r="BH1915" s="5"/>
      <c r="BI1915" s="5"/>
      <c r="BM1915" s="5"/>
      <c r="BN1915" s="5"/>
      <c r="BO1915" s="5"/>
      <c r="BQ1915" s="5"/>
    </row>
    <row r="1916" spans="1:69" x14ac:dyDescent="0.3">
      <c r="A1916" s="6" t="s">
        <v>1047</v>
      </c>
      <c r="B1916" s="4" t="s">
        <v>1047</v>
      </c>
      <c r="C1916" s="5" t="s">
        <v>1047</v>
      </c>
      <c r="D1916" s="4" t="s">
        <v>409</v>
      </c>
      <c r="E1916" s="5" t="s">
        <v>410</v>
      </c>
      <c r="F1916" s="4" t="s">
        <v>411</v>
      </c>
      <c r="G1916" s="5" t="s">
        <v>766</v>
      </c>
      <c r="H1916" s="4" t="s">
        <v>668</v>
      </c>
      <c r="I1916" s="5"/>
      <c r="J1916" s="5"/>
      <c r="K1916" s="5"/>
      <c r="L1916" s="5"/>
      <c r="M1916" s="5"/>
      <c r="N1916" s="4" t="s">
        <v>1047</v>
      </c>
      <c r="O1916" s="30" t="s">
        <v>14</v>
      </c>
      <c r="P1916" s="30"/>
      <c r="Q1916" s="30"/>
      <c r="AB1916" s="30"/>
      <c r="AC1916" s="30"/>
      <c r="AD1916" s="30"/>
      <c r="AE1916" s="5"/>
      <c r="AF1916" s="30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R1916" s="5"/>
      <c r="AS1916" s="5"/>
      <c r="AT1916" s="5"/>
      <c r="AU1916" s="5" t="s">
        <v>72</v>
      </c>
      <c r="AV1916" s="5"/>
      <c r="AW1916" s="5"/>
      <c r="AX1916" s="5"/>
      <c r="AY1916" s="5"/>
      <c r="AZ1916" s="5"/>
      <c r="BA1916" s="5"/>
      <c r="BB1916" s="5"/>
      <c r="BC1916" s="5"/>
      <c r="BD1916" s="30"/>
      <c r="BE1916" s="5"/>
      <c r="BF1916" s="5"/>
      <c r="BG1916" s="5"/>
      <c r="BH1916" s="5"/>
      <c r="BI1916" s="5"/>
      <c r="BM1916" s="5"/>
      <c r="BN1916" s="5"/>
      <c r="BO1916" s="5"/>
      <c r="BQ1916" s="5"/>
    </row>
    <row r="1917" spans="1:69" x14ac:dyDescent="0.3">
      <c r="A1917" s="6" t="s">
        <v>96</v>
      </c>
      <c r="B1917" s="4" t="s">
        <v>96</v>
      </c>
      <c r="C1917" s="5" t="s">
        <v>96</v>
      </c>
      <c r="D1917" s="4" t="s">
        <v>104</v>
      </c>
      <c r="E1917" s="5" t="s">
        <v>104</v>
      </c>
      <c r="F1917" s="4" t="s">
        <v>105</v>
      </c>
      <c r="G1917" s="4" t="s">
        <v>105</v>
      </c>
      <c r="I1917" s="5"/>
      <c r="J1917" s="5"/>
      <c r="K1917" s="5"/>
      <c r="L1917" s="5"/>
      <c r="M1917" s="5"/>
      <c r="N1917" s="4" t="s">
        <v>96</v>
      </c>
      <c r="O1917" s="30"/>
      <c r="P1917" s="30"/>
      <c r="Q1917" s="30"/>
      <c r="AB1917" s="30"/>
      <c r="AC1917" s="30"/>
      <c r="AD1917" s="30"/>
      <c r="AE1917" s="5"/>
      <c r="AF1917" s="30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R1917" s="5"/>
      <c r="AS1917" s="5"/>
      <c r="AT1917" s="5"/>
      <c r="AU1917" s="5" t="s">
        <v>72</v>
      </c>
      <c r="AV1917" s="5"/>
      <c r="AW1917" s="5"/>
      <c r="AX1917" s="5"/>
      <c r="AY1917" s="5"/>
      <c r="AZ1917" s="5"/>
      <c r="BA1917" s="5"/>
      <c r="BB1917" s="5"/>
      <c r="BC1917" s="5"/>
      <c r="BD1917" s="30"/>
      <c r="BE1917" s="5"/>
      <c r="BF1917" s="5"/>
      <c r="BG1917" s="5"/>
      <c r="BH1917" s="5"/>
      <c r="BI1917" s="5"/>
      <c r="BM1917" s="5"/>
      <c r="BN1917" s="5"/>
      <c r="BO1917" s="5"/>
      <c r="BQ1917" s="5"/>
    </row>
    <row r="1918" spans="1:69" x14ac:dyDescent="0.3">
      <c r="A1918" s="6" t="s">
        <v>117</v>
      </c>
      <c r="B1918" s="4" t="s">
        <v>117</v>
      </c>
      <c r="C1918" s="5" t="s">
        <v>117</v>
      </c>
      <c r="D1918" s="4" t="s">
        <v>108</v>
      </c>
      <c r="E1918" s="5" t="s">
        <v>108</v>
      </c>
      <c r="F1918" s="4" t="s">
        <v>105</v>
      </c>
      <c r="G1918" s="4" t="s">
        <v>105</v>
      </c>
      <c r="I1918" s="5"/>
      <c r="J1918" s="5"/>
      <c r="K1918" s="5"/>
      <c r="L1918" s="5"/>
      <c r="M1918" s="5"/>
      <c r="N1918" s="4" t="s">
        <v>107</v>
      </c>
      <c r="O1918" s="30"/>
      <c r="P1918" s="30"/>
      <c r="Q1918" s="30"/>
      <c r="AB1918" s="30"/>
      <c r="AC1918" s="30"/>
      <c r="AD1918" s="30"/>
      <c r="AE1918" s="5"/>
      <c r="AF1918" s="30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R1918" s="5"/>
      <c r="AS1918" s="5"/>
      <c r="AT1918" s="5"/>
      <c r="AU1918" s="5" t="s">
        <v>72</v>
      </c>
      <c r="AV1918" s="5"/>
      <c r="AW1918" s="5"/>
      <c r="AX1918" s="5"/>
      <c r="AY1918" s="5"/>
      <c r="AZ1918" s="5"/>
      <c r="BA1918" s="5"/>
      <c r="BB1918" s="5"/>
      <c r="BC1918" s="5"/>
      <c r="BD1918" s="30"/>
      <c r="BE1918" s="5"/>
      <c r="BF1918" s="5"/>
      <c r="BG1918" s="5"/>
      <c r="BH1918" s="5"/>
      <c r="BI1918" s="5"/>
      <c r="BM1918" s="5"/>
      <c r="BN1918" s="5"/>
      <c r="BO1918" s="5"/>
      <c r="BQ1918" s="5"/>
    </row>
    <row r="1919" spans="1:69" x14ac:dyDescent="0.3">
      <c r="A1919" s="6" t="s">
        <v>830</v>
      </c>
      <c r="B1919" s="4" t="s">
        <v>830</v>
      </c>
      <c r="C1919" s="5" t="s">
        <v>830</v>
      </c>
      <c r="D1919" s="4" t="s">
        <v>70</v>
      </c>
      <c r="E1919" s="5" t="s">
        <v>114</v>
      </c>
      <c r="F1919" s="4" t="s">
        <v>105</v>
      </c>
      <c r="G1919" s="4" t="s">
        <v>105</v>
      </c>
      <c r="I1919" s="5"/>
      <c r="J1919" s="5"/>
      <c r="K1919" s="5"/>
      <c r="L1919" s="5"/>
      <c r="M1919" s="5"/>
      <c r="N1919" s="4" t="s">
        <v>830</v>
      </c>
      <c r="O1919" s="30"/>
      <c r="P1919" s="30"/>
      <c r="Q1919" s="30"/>
      <c r="AB1919" s="30"/>
      <c r="AC1919" s="30"/>
      <c r="AD1919" s="30"/>
      <c r="AE1919" s="5"/>
      <c r="AF1919" s="30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R1919" s="5"/>
      <c r="AS1919" s="5"/>
      <c r="AT1919" s="5"/>
      <c r="AU1919" s="5" t="s">
        <v>72</v>
      </c>
      <c r="AV1919" s="5"/>
      <c r="AW1919" s="5"/>
      <c r="AX1919" s="5"/>
      <c r="AY1919" s="5"/>
      <c r="AZ1919" s="5"/>
      <c r="BA1919" s="5"/>
      <c r="BB1919" s="5"/>
      <c r="BC1919" s="5"/>
      <c r="BD1919" s="30"/>
      <c r="BE1919" s="5"/>
      <c r="BF1919" s="5"/>
      <c r="BG1919" s="5"/>
      <c r="BH1919" s="5"/>
      <c r="BI1919" s="5"/>
      <c r="BM1919" s="5"/>
      <c r="BN1919" s="5"/>
      <c r="BO1919" s="5"/>
      <c r="BQ1919" s="5"/>
    </row>
    <row r="1920" spans="1:69" x14ac:dyDescent="0.3">
      <c r="A1920" s="6" t="s">
        <v>372</v>
      </c>
      <c r="B1920" s="4" t="s">
        <v>372</v>
      </c>
      <c r="C1920" s="5" t="s">
        <v>372</v>
      </c>
      <c r="D1920" s="4" t="s">
        <v>89</v>
      </c>
      <c r="E1920" s="5" t="s">
        <v>89</v>
      </c>
      <c r="F1920" s="4" t="s">
        <v>105</v>
      </c>
      <c r="G1920" s="4" t="s">
        <v>105</v>
      </c>
      <c r="I1920" s="5"/>
      <c r="J1920" s="5"/>
      <c r="K1920" s="5"/>
      <c r="L1920" s="5"/>
      <c r="M1920" s="5"/>
      <c r="N1920" s="4" t="s">
        <v>306</v>
      </c>
      <c r="O1920" s="30"/>
      <c r="P1920" s="30"/>
      <c r="Q1920" s="30"/>
      <c r="AB1920" s="30"/>
      <c r="AC1920" s="30"/>
      <c r="AD1920" s="30"/>
      <c r="AE1920" s="5"/>
      <c r="AF1920" s="30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R1920" s="5"/>
      <c r="AS1920" s="5"/>
      <c r="AT1920" s="5"/>
      <c r="AU1920" s="5" t="s">
        <v>72</v>
      </c>
      <c r="AV1920" s="5"/>
      <c r="AW1920" s="5"/>
      <c r="AX1920" s="5"/>
      <c r="AY1920" s="5"/>
      <c r="AZ1920" s="5"/>
      <c r="BA1920" s="5"/>
      <c r="BB1920" s="5"/>
      <c r="BC1920" s="5"/>
      <c r="BD1920" s="30"/>
      <c r="BE1920" s="5"/>
      <c r="BF1920" s="5"/>
      <c r="BG1920" s="5"/>
      <c r="BH1920" s="5"/>
      <c r="BI1920" s="5"/>
      <c r="BM1920" s="5"/>
      <c r="BN1920" s="5"/>
      <c r="BO1920" s="5"/>
      <c r="BQ1920" s="5"/>
    </row>
    <row r="1921" spans="1:69" x14ac:dyDescent="0.3">
      <c r="A1921" s="6" t="s">
        <v>621</v>
      </c>
      <c r="B1921" s="4" t="s">
        <v>621</v>
      </c>
      <c r="C1921" s="5" t="s">
        <v>621</v>
      </c>
      <c r="D1921" s="4" t="s">
        <v>76</v>
      </c>
      <c r="E1921" s="5" t="s">
        <v>110</v>
      </c>
      <c r="F1921" s="4" t="s">
        <v>105</v>
      </c>
      <c r="G1921" s="4" t="s">
        <v>105</v>
      </c>
      <c r="I1921" s="5"/>
      <c r="J1921" s="5"/>
      <c r="K1921" s="5"/>
      <c r="L1921" s="5"/>
      <c r="M1921" s="5"/>
      <c r="N1921" s="4" t="s">
        <v>622</v>
      </c>
      <c r="O1921" s="30"/>
      <c r="P1921" s="30"/>
      <c r="Q1921" s="30"/>
      <c r="AB1921" s="30"/>
      <c r="AC1921" s="30"/>
      <c r="AD1921" s="30"/>
      <c r="AE1921" s="5"/>
      <c r="AF1921" s="30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R1921" s="5"/>
      <c r="AS1921" s="5"/>
      <c r="AT1921" s="5"/>
      <c r="AU1921" s="5" t="s">
        <v>72</v>
      </c>
      <c r="AV1921" s="5"/>
      <c r="AW1921" s="5"/>
      <c r="AX1921" s="5"/>
      <c r="AY1921" s="5"/>
      <c r="AZ1921" s="5"/>
      <c r="BA1921" s="5"/>
      <c r="BB1921" s="5"/>
      <c r="BC1921" s="5"/>
      <c r="BD1921" s="30"/>
      <c r="BE1921" s="5"/>
      <c r="BF1921" s="5"/>
      <c r="BG1921" s="5"/>
      <c r="BH1921" s="5"/>
      <c r="BI1921" s="5"/>
      <c r="BM1921" s="5"/>
      <c r="BN1921" s="5"/>
      <c r="BO1921" s="5"/>
      <c r="BQ1921" s="5"/>
    </row>
    <row r="1922" spans="1:69" x14ac:dyDescent="0.3">
      <c r="A1922" s="6" t="s">
        <v>396</v>
      </c>
      <c r="B1922" s="4" t="s">
        <v>396</v>
      </c>
      <c r="C1922" s="5" t="s">
        <v>396</v>
      </c>
      <c r="D1922" s="4" t="s">
        <v>70</v>
      </c>
      <c r="E1922" s="5" t="s">
        <v>114</v>
      </c>
      <c r="F1922" s="4" t="s">
        <v>105</v>
      </c>
      <c r="G1922" s="4" t="s">
        <v>105</v>
      </c>
      <c r="I1922" s="5"/>
      <c r="J1922" s="5"/>
      <c r="K1922" s="5"/>
      <c r="L1922" s="5"/>
      <c r="M1922" s="5"/>
      <c r="N1922" s="4" t="s">
        <v>396</v>
      </c>
      <c r="O1922" s="30"/>
      <c r="P1922" s="30"/>
      <c r="Q1922" s="30"/>
      <c r="AB1922" s="30"/>
      <c r="AC1922" s="30"/>
      <c r="AD1922" s="30"/>
      <c r="AE1922" s="5"/>
      <c r="AF1922" s="30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R1922" s="5"/>
      <c r="AS1922" s="5"/>
      <c r="AT1922" s="5"/>
      <c r="AU1922" s="5" t="s">
        <v>72</v>
      </c>
      <c r="AV1922" s="5"/>
      <c r="AW1922" s="5"/>
      <c r="AX1922" s="5"/>
      <c r="AY1922" s="5"/>
      <c r="AZ1922" s="5"/>
      <c r="BA1922" s="5"/>
      <c r="BB1922" s="5"/>
      <c r="BC1922" s="5"/>
      <c r="BD1922" s="30"/>
      <c r="BE1922" s="5"/>
      <c r="BF1922" s="5"/>
      <c r="BG1922" s="5"/>
      <c r="BH1922" s="5"/>
      <c r="BI1922" s="5"/>
      <c r="BM1922" s="5"/>
      <c r="BN1922" s="5"/>
      <c r="BO1922" s="5"/>
      <c r="BQ1922" s="5"/>
    </row>
    <row r="1923" spans="1:69" x14ac:dyDescent="0.3">
      <c r="A1923" s="6" t="s">
        <v>107</v>
      </c>
      <c r="B1923" s="4" t="s">
        <v>107</v>
      </c>
      <c r="C1923" s="5" t="s">
        <v>107</v>
      </c>
      <c r="D1923" s="4" t="s">
        <v>108</v>
      </c>
      <c r="E1923" s="5" t="s">
        <v>108</v>
      </c>
      <c r="F1923" s="4" t="s">
        <v>105</v>
      </c>
      <c r="G1923" s="4" t="s">
        <v>105</v>
      </c>
      <c r="I1923" s="5"/>
      <c r="J1923" s="5"/>
      <c r="K1923" s="5"/>
      <c r="L1923" s="5"/>
      <c r="M1923" s="5"/>
      <c r="N1923" s="4" t="s">
        <v>107</v>
      </c>
      <c r="O1923" s="30"/>
      <c r="P1923" s="30"/>
      <c r="Q1923" s="30"/>
      <c r="AB1923" s="30"/>
      <c r="AC1923" s="30"/>
      <c r="AD1923" s="30"/>
      <c r="AE1923" s="5"/>
      <c r="AF1923" s="30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R1923" s="5"/>
      <c r="AS1923" s="5"/>
      <c r="AT1923" s="5"/>
      <c r="AU1923" s="5" t="s">
        <v>72</v>
      </c>
      <c r="AV1923" s="5"/>
      <c r="AW1923" s="5"/>
      <c r="AX1923" s="5"/>
      <c r="AY1923" s="5"/>
      <c r="AZ1923" s="5"/>
      <c r="BA1923" s="5"/>
      <c r="BB1923" s="5"/>
      <c r="BC1923" s="5"/>
      <c r="BD1923" s="30"/>
      <c r="BE1923" s="5"/>
      <c r="BF1923" s="5"/>
      <c r="BG1923" s="5"/>
      <c r="BH1923" s="5"/>
      <c r="BI1923" s="5"/>
      <c r="BM1923" s="5"/>
      <c r="BN1923" s="5"/>
      <c r="BO1923" s="5"/>
      <c r="BQ1923" s="5"/>
    </row>
    <row r="1924" spans="1:69" x14ac:dyDescent="0.3">
      <c r="A1924" s="6" t="s">
        <v>1048</v>
      </c>
      <c r="B1924" s="4" t="s">
        <v>1048</v>
      </c>
      <c r="C1924" s="5" t="s">
        <v>1048</v>
      </c>
      <c r="D1924" s="4" t="s">
        <v>220</v>
      </c>
      <c r="E1924" s="5" t="s">
        <v>108</v>
      </c>
      <c r="F1924" s="4" t="s">
        <v>105</v>
      </c>
      <c r="G1924" s="4" t="s">
        <v>105</v>
      </c>
      <c r="I1924" s="5"/>
      <c r="J1924" s="5"/>
      <c r="K1924" s="5"/>
      <c r="L1924" s="5"/>
      <c r="M1924" s="5"/>
      <c r="N1924" s="4" t="s">
        <v>1049</v>
      </c>
      <c r="O1924" s="30" t="s">
        <v>14</v>
      </c>
      <c r="P1924" s="30"/>
      <c r="Q1924" s="30"/>
      <c r="AB1924" s="30"/>
      <c r="AC1924" s="30"/>
      <c r="AD1924" s="30"/>
      <c r="AE1924" s="5"/>
      <c r="AF1924" s="30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R1924" s="5"/>
      <c r="AS1924" s="5"/>
      <c r="AT1924" s="5"/>
      <c r="AU1924" s="5" t="s">
        <v>72</v>
      </c>
      <c r="AV1924" s="5"/>
      <c r="AW1924" s="5"/>
      <c r="AX1924" s="5"/>
      <c r="AY1924" s="5"/>
      <c r="AZ1924" s="5"/>
      <c r="BA1924" s="5"/>
      <c r="BB1924" s="5"/>
      <c r="BC1924" s="5"/>
      <c r="BD1924" s="30"/>
      <c r="BE1924" s="5"/>
      <c r="BF1924" s="5"/>
      <c r="BG1924" s="5"/>
      <c r="BH1924" s="5"/>
      <c r="BI1924" s="5"/>
      <c r="BM1924" s="5"/>
      <c r="BN1924" s="5"/>
      <c r="BO1924" s="5"/>
      <c r="BQ1924" s="5"/>
    </row>
    <row r="1925" spans="1:69" x14ac:dyDescent="0.3">
      <c r="A1925" s="6" t="s">
        <v>1050</v>
      </c>
      <c r="B1925" s="4" t="s">
        <v>1050</v>
      </c>
      <c r="C1925" s="5" t="s">
        <v>1050</v>
      </c>
      <c r="D1925" s="4" t="s">
        <v>70</v>
      </c>
      <c r="E1925" s="5" t="s">
        <v>114</v>
      </c>
      <c r="F1925" s="4" t="s">
        <v>105</v>
      </c>
      <c r="G1925" s="4" t="s">
        <v>105</v>
      </c>
      <c r="I1925" s="5"/>
      <c r="J1925" s="5"/>
      <c r="K1925" s="5"/>
      <c r="L1925" s="5"/>
      <c r="M1925" s="5"/>
      <c r="N1925" s="4" t="s">
        <v>1051</v>
      </c>
      <c r="O1925" s="30"/>
      <c r="P1925" s="30"/>
      <c r="Q1925" s="30"/>
      <c r="AB1925" s="30"/>
      <c r="AC1925" s="30"/>
      <c r="AD1925" s="30"/>
      <c r="AE1925" s="5"/>
      <c r="AF1925" s="30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R1925" s="5"/>
      <c r="AS1925" s="5"/>
      <c r="AT1925" s="5"/>
      <c r="AU1925" s="5" t="s">
        <v>72</v>
      </c>
      <c r="AV1925" s="5"/>
      <c r="AW1925" s="5"/>
      <c r="AX1925" s="5"/>
      <c r="AY1925" s="5"/>
      <c r="AZ1925" s="5"/>
      <c r="BA1925" s="5"/>
      <c r="BB1925" s="5"/>
      <c r="BC1925" s="5"/>
      <c r="BD1925" s="30"/>
      <c r="BE1925" s="5"/>
      <c r="BF1925" s="5"/>
      <c r="BG1925" s="5"/>
      <c r="BH1925" s="5"/>
      <c r="BI1925" s="5"/>
      <c r="BM1925" s="5"/>
      <c r="BN1925" s="5"/>
      <c r="BO1925" s="5"/>
      <c r="BQ1925" s="5"/>
    </row>
    <row r="1926" spans="1:69" x14ac:dyDescent="0.3">
      <c r="A1926" s="6" t="s">
        <v>1052</v>
      </c>
      <c r="B1926" s="4" t="s">
        <v>1052</v>
      </c>
      <c r="C1926" s="5" t="s">
        <v>1052</v>
      </c>
      <c r="D1926" s="4" t="s">
        <v>76</v>
      </c>
      <c r="E1926" s="5" t="s">
        <v>110</v>
      </c>
      <c r="F1926" s="4" t="s">
        <v>105</v>
      </c>
      <c r="G1926" s="4" t="s">
        <v>105</v>
      </c>
      <c r="I1926" s="5"/>
      <c r="J1926" s="5"/>
      <c r="K1926" s="5"/>
      <c r="L1926" s="5"/>
      <c r="M1926" s="5"/>
      <c r="N1926" s="4" t="s">
        <v>1053</v>
      </c>
      <c r="O1926" s="30"/>
      <c r="P1926" s="30"/>
      <c r="Q1926" s="30"/>
      <c r="AB1926" s="30"/>
      <c r="AC1926" s="30"/>
      <c r="AD1926" s="30"/>
      <c r="AE1926" s="5"/>
      <c r="AF1926" s="30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R1926" s="5"/>
      <c r="AS1926" s="5"/>
      <c r="AT1926" s="5"/>
      <c r="AU1926" s="5" t="s">
        <v>72</v>
      </c>
      <c r="AV1926" s="5"/>
      <c r="AW1926" s="5"/>
      <c r="AX1926" s="5"/>
      <c r="AY1926" s="5"/>
      <c r="AZ1926" s="5"/>
      <c r="BA1926" s="5"/>
      <c r="BB1926" s="5"/>
      <c r="BC1926" s="5"/>
      <c r="BD1926" s="30"/>
      <c r="BE1926" s="5"/>
      <c r="BF1926" s="5"/>
      <c r="BG1926" s="5"/>
      <c r="BH1926" s="5"/>
      <c r="BI1926" s="5"/>
      <c r="BM1926" s="5"/>
      <c r="BN1926" s="5"/>
      <c r="BO1926" s="5"/>
      <c r="BQ1926" s="5"/>
    </row>
    <row r="1927" spans="1:69" x14ac:dyDescent="0.3">
      <c r="A1927" s="6" t="s">
        <v>1054</v>
      </c>
      <c r="B1927" s="4" t="s">
        <v>1054</v>
      </c>
      <c r="C1927" s="5" t="s">
        <v>1054</v>
      </c>
      <c r="D1927" s="4" t="s">
        <v>70</v>
      </c>
      <c r="E1927" s="5" t="s">
        <v>114</v>
      </c>
      <c r="F1927" s="4" t="s">
        <v>105</v>
      </c>
      <c r="G1927" s="4" t="s">
        <v>105</v>
      </c>
      <c r="I1927" s="5"/>
      <c r="J1927" s="5"/>
      <c r="K1927" s="5"/>
      <c r="L1927" s="5"/>
      <c r="M1927" s="5"/>
      <c r="N1927" s="4" t="s">
        <v>1055</v>
      </c>
      <c r="O1927" s="30"/>
      <c r="P1927" s="30"/>
      <c r="Q1927" s="30"/>
      <c r="AB1927" s="30"/>
      <c r="AC1927" s="30"/>
      <c r="AD1927" s="30"/>
      <c r="AE1927" s="5"/>
      <c r="AF1927" s="30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R1927" s="5"/>
      <c r="AS1927" s="5"/>
      <c r="AT1927" s="5"/>
      <c r="AU1927" s="5" t="s">
        <v>72</v>
      </c>
      <c r="AV1927" s="5"/>
      <c r="AW1927" s="5"/>
      <c r="AX1927" s="5"/>
      <c r="AY1927" s="5"/>
      <c r="AZ1927" s="5"/>
      <c r="BA1927" s="5"/>
      <c r="BB1927" s="5"/>
      <c r="BC1927" s="5"/>
      <c r="BD1927" s="30"/>
      <c r="BE1927" s="5"/>
      <c r="BF1927" s="5"/>
      <c r="BG1927" s="5"/>
      <c r="BH1927" s="5"/>
      <c r="BI1927" s="5"/>
      <c r="BM1927" s="5"/>
      <c r="BN1927" s="5"/>
      <c r="BO1927" s="5"/>
      <c r="BQ1927" s="5"/>
    </row>
    <row r="1928" spans="1:69" x14ac:dyDescent="0.3">
      <c r="A1928" s="6" t="s">
        <v>297</v>
      </c>
      <c r="B1928" s="4" t="s">
        <v>297</v>
      </c>
      <c r="C1928" s="5" t="s">
        <v>297</v>
      </c>
      <c r="D1928" s="4" t="s">
        <v>183</v>
      </c>
      <c r="E1928" s="5" t="s">
        <v>160</v>
      </c>
      <c r="F1928" s="4" t="s">
        <v>105</v>
      </c>
      <c r="G1928" s="4" t="s">
        <v>105</v>
      </c>
      <c r="I1928" s="5"/>
      <c r="J1928" s="5"/>
      <c r="K1928" s="5"/>
      <c r="L1928" s="5"/>
      <c r="M1928" s="5"/>
      <c r="N1928" s="4" t="s">
        <v>297</v>
      </c>
      <c r="O1928" s="30"/>
      <c r="P1928" s="30"/>
      <c r="Q1928" s="30"/>
      <c r="AB1928" s="30"/>
      <c r="AC1928" s="30"/>
      <c r="AD1928" s="30"/>
      <c r="AE1928" s="5"/>
      <c r="AF1928" s="30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R1928" s="5"/>
      <c r="AS1928" s="5"/>
      <c r="AT1928" s="5"/>
      <c r="AU1928" s="5" t="s">
        <v>72</v>
      </c>
      <c r="AV1928" s="5"/>
      <c r="AW1928" s="5"/>
      <c r="AX1928" s="5"/>
      <c r="AY1928" s="5"/>
      <c r="AZ1928" s="5"/>
      <c r="BA1928" s="5"/>
      <c r="BB1928" s="5"/>
      <c r="BC1928" s="5"/>
      <c r="BD1928" s="30"/>
      <c r="BE1928" s="5"/>
      <c r="BF1928" s="5"/>
      <c r="BG1928" s="5"/>
      <c r="BH1928" s="5"/>
      <c r="BI1928" s="5"/>
      <c r="BM1928" s="5"/>
      <c r="BN1928" s="5"/>
      <c r="BO1928" s="5"/>
      <c r="BQ1928" s="5"/>
    </row>
    <row r="1929" spans="1:69" x14ac:dyDescent="0.3">
      <c r="A1929" s="6" t="s">
        <v>79</v>
      </c>
      <c r="B1929" s="4" t="s">
        <v>79</v>
      </c>
      <c r="C1929" s="5" t="s">
        <v>79</v>
      </c>
      <c r="D1929" s="4" t="s">
        <v>80</v>
      </c>
      <c r="E1929" s="5" t="s">
        <v>125</v>
      </c>
      <c r="F1929" s="4" t="s">
        <v>105</v>
      </c>
      <c r="G1929" s="4" t="s">
        <v>105</v>
      </c>
      <c r="I1929" s="5"/>
      <c r="J1929" s="5"/>
      <c r="K1929" s="5"/>
      <c r="L1929" s="5"/>
      <c r="M1929" s="5"/>
      <c r="N1929" s="4" t="s">
        <v>79</v>
      </c>
      <c r="O1929" s="30"/>
      <c r="P1929" s="30"/>
      <c r="Q1929" s="30"/>
      <c r="AB1929" s="30"/>
      <c r="AC1929" s="30"/>
      <c r="AD1929" s="30"/>
      <c r="AE1929" s="5"/>
      <c r="AF1929" s="30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R1929" s="5"/>
      <c r="AS1929" s="5"/>
      <c r="AT1929" s="5"/>
      <c r="AU1929" s="5" t="s">
        <v>72</v>
      </c>
      <c r="AV1929" s="5"/>
      <c r="AW1929" s="5"/>
      <c r="AX1929" s="5"/>
      <c r="AY1929" s="5"/>
      <c r="AZ1929" s="5"/>
      <c r="BA1929" s="5"/>
      <c r="BB1929" s="5"/>
      <c r="BC1929" s="5"/>
      <c r="BD1929" s="30"/>
      <c r="BE1929" s="5"/>
      <c r="BF1929" s="5"/>
      <c r="BG1929" s="5"/>
      <c r="BH1929" s="5"/>
      <c r="BI1929" s="5"/>
      <c r="BM1929" s="5"/>
      <c r="BN1929" s="5"/>
      <c r="BO1929" s="5"/>
      <c r="BQ1929" s="5"/>
    </row>
    <row r="1930" spans="1:69" x14ac:dyDescent="0.3">
      <c r="A1930" s="6" t="s">
        <v>216</v>
      </c>
      <c r="B1930" s="4" t="s">
        <v>216</v>
      </c>
      <c r="C1930" s="5" t="s">
        <v>216</v>
      </c>
      <c r="D1930" s="4" t="s">
        <v>104</v>
      </c>
      <c r="E1930" s="5" t="s">
        <v>104</v>
      </c>
      <c r="F1930" s="4" t="s">
        <v>105</v>
      </c>
      <c r="G1930" s="4" t="s">
        <v>105</v>
      </c>
      <c r="I1930" s="5"/>
      <c r="J1930" s="5"/>
      <c r="K1930" s="5"/>
      <c r="L1930" s="5"/>
      <c r="M1930" s="5"/>
      <c r="N1930" s="4" t="s">
        <v>96</v>
      </c>
      <c r="O1930" s="30" t="s">
        <v>14</v>
      </c>
      <c r="P1930" s="30"/>
      <c r="Q1930" s="30"/>
      <c r="AB1930" s="30"/>
      <c r="AC1930" s="30"/>
      <c r="AD1930" s="30"/>
      <c r="AE1930" s="5"/>
      <c r="AF1930" s="30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R1930" s="5"/>
      <c r="AS1930" s="5"/>
      <c r="AT1930" s="5"/>
      <c r="AU1930" s="5" t="s">
        <v>72</v>
      </c>
      <c r="AV1930" s="5"/>
      <c r="AW1930" s="5"/>
      <c r="AX1930" s="5"/>
      <c r="AY1930" s="5"/>
      <c r="AZ1930" s="5"/>
      <c r="BA1930" s="5"/>
      <c r="BB1930" s="5"/>
      <c r="BC1930" s="5"/>
      <c r="BD1930" s="30" t="s">
        <v>55</v>
      </c>
      <c r="BE1930" s="5"/>
      <c r="BF1930" s="5"/>
      <c r="BG1930" s="5"/>
      <c r="BH1930" s="5"/>
      <c r="BI1930" s="5"/>
      <c r="BM1930" s="5"/>
      <c r="BN1930" s="5"/>
      <c r="BO1930" s="5"/>
      <c r="BQ1930" s="5"/>
    </row>
    <row r="1931" spans="1:69" x14ac:dyDescent="0.3">
      <c r="A1931" s="6" t="s">
        <v>296</v>
      </c>
      <c r="B1931" s="4" t="s">
        <v>296</v>
      </c>
      <c r="C1931" s="5" t="s">
        <v>296</v>
      </c>
      <c r="D1931" s="4" t="s">
        <v>108</v>
      </c>
      <c r="E1931" s="5" t="s">
        <v>108</v>
      </c>
      <c r="F1931" s="4" t="s">
        <v>105</v>
      </c>
      <c r="G1931" s="4" t="s">
        <v>105</v>
      </c>
      <c r="I1931" s="5"/>
      <c r="J1931" s="5"/>
      <c r="K1931" s="5"/>
      <c r="L1931" s="5"/>
      <c r="M1931" s="5"/>
      <c r="N1931" s="4" t="s">
        <v>107</v>
      </c>
      <c r="O1931" s="30"/>
      <c r="P1931" s="30"/>
      <c r="Q1931" s="30"/>
      <c r="AB1931" s="30"/>
      <c r="AC1931" s="30"/>
      <c r="AD1931" s="30"/>
      <c r="AE1931" s="5"/>
      <c r="AF1931" s="30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R1931" s="5"/>
      <c r="AS1931" s="5"/>
      <c r="AT1931" s="5"/>
      <c r="AU1931" s="5" t="s">
        <v>72</v>
      </c>
      <c r="AV1931" s="5"/>
      <c r="AW1931" s="5"/>
      <c r="AX1931" s="5"/>
      <c r="AY1931" s="5"/>
      <c r="AZ1931" s="5"/>
      <c r="BA1931" s="5"/>
      <c r="BB1931" s="5"/>
      <c r="BC1931" s="5"/>
      <c r="BD1931" s="30"/>
      <c r="BE1931" s="5"/>
      <c r="BF1931" s="5"/>
      <c r="BG1931" s="5"/>
      <c r="BH1931" s="5"/>
      <c r="BI1931" s="5"/>
      <c r="BM1931" s="5"/>
      <c r="BN1931" s="5"/>
      <c r="BO1931" s="5"/>
      <c r="BQ1931" s="5"/>
    </row>
    <row r="1932" spans="1:69" x14ac:dyDescent="0.3">
      <c r="A1932" s="6" t="s">
        <v>1043</v>
      </c>
      <c r="B1932" s="4" t="s">
        <v>1043</v>
      </c>
      <c r="C1932" s="5" t="s">
        <v>1043</v>
      </c>
      <c r="D1932" s="4" t="s">
        <v>76</v>
      </c>
      <c r="E1932" s="5" t="s">
        <v>110</v>
      </c>
      <c r="F1932" s="4" t="s">
        <v>105</v>
      </c>
      <c r="G1932" s="4" t="s">
        <v>105</v>
      </c>
      <c r="I1932" s="5"/>
      <c r="J1932" s="5"/>
      <c r="K1932" s="5"/>
      <c r="L1932" s="5"/>
      <c r="M1932" s="5"/>
      <c r="N1932" s="4" t="s">
        <v>82</v>
      </c>
      <c r="O1932" s="30"/>
      <c r="P1932" s="30"/>
      <c r="Q1932" s="30"/>
      <c r="R1932" s="8"/>
      <c r="S1932" s="8"/>
      <c r="T1932" s="8"/>
      <c r="U1932" s="8"/>
      <c r="V1932" s="8"/>
      <c r="AB1932" s="30"/>
      <c r="AC1932" s="30"/>
      <c r="AD1932" s="30"/>
      <c r="AE1932" s="5"/>
      <c r="AF1932" s="30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R1932" s="5"/>
      <c r="AS1932" s="5"/>
      <c r="AT1932" s="5"/>
      <c r="AU1932" s="5" t="s">
        <v>72</v>
      </c>
      <c r="AV1932" s="5"/>
      <c r="AW1932" s="5"/>
      <c r="AX1932" s="5"/>
      <c r="AY1932" s="5"/>
      <c r="AZ1932" s="5"/>
      <c r="BA1932" s="5"/>
      <c r="BB1932" s="5"/>
      <c r="BC1932" s="5"/>
      <c r="BD1932" s="30"/>
      <c r="BE1932" s="5"/>
      <c r="BF1932" s="5"/>
      <c r="BG1932" s="5"/>
      <c r="BH1932" s="5"/>
      <c r="BI1932" s="5"/>
      <c r="BM1932" s="5"/>
      <c r="BN1932" s="5"/>
      <c r="BO1932" s="5"/>
      <c r="BQ1932" s="5"/>
    </row>
    <row r="1933" spans="1:69" x14ac:dyDescent="0.3">
      <c r="A1933" s="6" t="s">
        <v>1056</v>
      </c>
      <c r="B1933" s="4" t="s">
        <v>1056</v>
      </c>
      <c r="C1933" s="5" t="s">
        <v>1056</v>
      </c>
      <c r="D1933" s="4" t="s">
        <v>70</v>
      </c>
      <c r="E1933" s="5" t="s">
        <v>114</v>
      </c>
      <c r="F1933" s="4" t="s">
        <v>105</v>
      </c>
      <c r="G1933" s="4" t="s">
        <v>105</v>
      </c>
      <c r="I1933" s="5"/>
      <c r="J1933" s="5"/>
      <c r="K1933" s="5"/>
      <c r="L1933" s="5"/>
      <c r="M1933" s="5"/>
      <c r="N1933" s="4" t="s">
        <v>782</v>
      </c>
      <c r="O1933" s="30"/>
      <c r="P1933" s="30"/>
      <c r="Q1933" s="30"/>
      <c r="AB1933" s="30"/>
      <c r="AC1933" s="30"/>
      <c r="AD1933" s="30"/>
      <c r="AE1933" s="5"/>
      <c r="AF1933" s="30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R1933" s="5"/>
      <c r="AS1933" s="5"/>
      <c r="AT1933" s="5"/>
      <c r="AU1933" s="5" t="s">
        <v>72</v>
      </c>
      <c r="AV1933" s="5"/>
      <c r="AW1933" s="5"/>
      <c r="AX1933" s="5"/>
      <c r="AY1933" s="5"/>
      <c r="AZ1933" s="5"/>
      <c r="BA1933" s="5"/>
      <c r="BB1933" s="5"/>
      <c r="BC1933" s="5"/>
      <c r="BD1933" s="30"/>
      <c r="BE1933" s="5"/>
      <c r="BF1933" s="5"/>
      <c r="BG1933" s="5"/>
      <c r="BH1933" s="5"/>
      <c r="BI1933" s="5"/>
      <c r="BM1933" s="5"/>
      <c r="BN1933" s="5"/>
      <c r="BO1933" s="5"/>
      <c r="BQ1933" s="5"/>
    </row>
    <row r="1934" spans="1:69" x14ac:dyDescent="0.3">
      <c r="A1934" s="6" t="s">
        <v>653</v>
      </c>
      <c r="B1934" s="4" t="s">
        <v>653</v>
      </c>
      <c r="C1934" s="5" t="s">
        <v>653</v>
      </c>
      <c r="D1934" s="4" t="s">
        <v>347</v>
      </c>
      <c r="E1934" s="5" t="s">
        <v>160</v>
      </c>
      <c r="F1934" s="4" t="s">
        <v>105</v>
      </c>
      <c r="G1934" s="4" t="s">
        <v>105</v>
      </c>
      <c r="I1934" s="5"/>
      <c r="J1934" s="5"/>
      <c r="K1934" s="5"/>
      <c r="L1934" s="5"/>
      <c r="M1934" s="5"/>
      <c r="N1934" s="4" t="s">
        <v>653</v>
      </c>
      <c r="O1934" s="30"/>
      <c r="P1934" s="30"/>
      <c r="Q1934" s="30"/>
      <c r="AB1934" s="30"/>
      <c r="AC1934" s="30"/>
      <c r="AD1934" s="30"/>
      <c r="AE1934" s="5"/>
      <c r="AF1934" s="30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R1934" s="5"/>
      <c r="AS1934" s="5"/>
      <c r="AT1934" s="5"/>
      <c r="AU1934" s="5" t="s">
        <v>72</v>
      </c>
      <c r="AV1934" s="5"/>
      <c r="AW1934" s="5"/>
      <c r="AX1934" s="5"/>
      <c r="AY1934" s="5"/>
      <c r="AZ1934" s="5"/>
      <c r="BA1934" s="5"/>
      <c r="BB1934" s="5"/>
      <c r="BC1934" s="5"/>
      <c r="BD1934" s="30"/>
      <c r="BE1934" s="5"/>
      <c r="BF1934" s="5"/>
      <c r="BG1934" s="5"/>
      <c r="BH1934" s="5"/>
      <c r="BI1934" s="5"/>
      <c r="BM1934" s="5"/>
      <c r="BN1934" s="5"/>
      <c r="BO1934" s="5"/>
      <c r="BQ1934" s="5"/>
    </row>
    <row r="1935" spans="1:69" x14ac:dyDescent="0.3">
      <c r="A1935" s="6" t="s">
        <v>107</v>
      </c>
      <c r="B1935" s="4" t="s">
        <v>107</v>
      </c>
      <c r="C1935" s="5" t="s">
        <v>107</v>
      </c>
      <c r="D1935" s="4" t="s">
        <v>108</v>
      </c>
      <c r="E1935" s="5" t="s">
        <v>108</v>
      </c>
      <c r="F1935" s="4" t="s">
        <v>105</v>
      </c>
      <c r="G1935" s="4" t="s">
        <v>105</v>
      </c>
      <c r="I1935" s="5"/>
      <c r="J1935" s="5"/>
      <c r="K1935" s="5"/>
      <c r="L1935" s="5"/>
      <c r="M1935" s="5"/>
      <c r="N1935" s="4" t="s">
        <v>107</v>
      </c>
      <c r="O1935" s="30"/>
      <c r="P1935" s="30"/>
      <c r="Q1935" s="30"/>
      <c r="AB1935" s="30"/>
      <c r="AC1935" s="30"/>
      <c r="AD1935" s="30"/>
      <c r="AE1935" s="5"/>
      <c r="AF1935" s="30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R1935" s="5"/>
      <c r="AS1935" s="5"/>
      <c r="AT1935" s="5"/>
      <c r="AU1935" s="5" t="s">
        <v>72</v>
      </c>
      <c r="AV1935" s="5"/>
      <c r="AW1935" s="5"/>
      <c r="AX1935" s="5"/>
      <c r="AY1935" s="5"/>
      <c r="AZ1935" s="5"/>
      <c r="BA1935" s="5"/>
      <c r="BB1935" s="5"/>
      <c r="BC1935" s="5"/>
      <c r="BD1935" s="30"/>
      <c r="BE1935" s="5"/>
      <c r="BF1935" s="5"/>
      <c r="BG1935" s="5"/>
      <c r="BH1935" s="5"/>
      <c r="BI1935" s="5"/>
      <c r="BM1935" s="5"/>
      <c r="BN1935" s="5"/>
      <c r="BO1935" s="5"/>
      <c r="BQ1935" s="5"/>
    </row>
    <row r="1936" spans="1:69" x14ac:dyDescent="0.3">
      <c r="A1936" s="6" t="s">
        <v>609</v>
      </c>
      <c r="B1936" s="4" t="s">
        <v>609</v>
      </c>
      <c r="C1936" s="5" t="s">
        <v>609</v>
      </c>
      <c r="D1936" s="4" t="s">
        <v>70</v>
      </c>
      <c r="E1936" s="5" t="s">
        <v>114</v>
      </c>
      <c r="F1936" s="4" t="s">
        <v>105</v>
      </c>
      <c r="G1936" s="4" t="s">
        <v>105</v>
      </c>
      <c r="I1936" s="5"/>
      <c r="J1936" s="5"/>
      <c r="K1936" s="5"/>
      <c r="L1936" s="5"/>
      <c r="M1936" s="5"/>
      <c r="N1936" s="4" t="s">
        <v>609</v>
      </c>
      <c r="O1936" s="30"/>
      <c r="P1936" s="30"/>
      <c r="Q1936" s="30"/>
      <c r="AB1936" s="30"/>
      <c r="AC1936" s="30"/>
      <c r="AD1936" s="30"/>
      <c r="AE1936" s="5"/>
      <c r="AF1936" s="30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R1936" s="5"/>
      <c r="AS1936" s="5"/>
      <c r="AT1936" s="5"/>
      <c r="AU1936" s="5" t="s">
        <v>72</v>
      </c>
      <c r="AV1936" s="5"/>
      <c r="AW1936" s="5"/>
      <c r="AX1936" s="5"/>
      <c r="AY1936" s="5"/>
      <c r="AZ1936" s="5"/>
      <c r="BA1936" s="5"/>
      <c r="BB1936" s="5"/>
      <c r="BC1936" s="5"/>
      <c r="BD1936" s="30"/>
      <c r="BE1936" s="5"/>
      <c r="BF1936" s="5"/>
      <c r="BG1936" s="5"/>
      <c r="BH1936" s="5"/>
      <c r="BI1936" s="5"/>
      <c r="BM1936" s="5"/>
      <c r="BN1936" s="5"/>
      <c r="BO1936" s="5"/>
      <c r="BQ1936" s="5"/>
    </row>
    <row r="1937" spans="1:69" x14ac:dyDescent="0.3">
      <c r="A1937" s="6" t="s">
        <v>117</v>
      </c>
      <c r="B1937" s="4" t="s">
        <v>117</v>
      </c>
      <c r="C1937" s="5" t="s">
        <v>117</v>
      </c>
      <c r="D1937" s="4" t="s">
        <v>108</v>
      </c>
      <c r="E1937" s="5" t="s">
        <v>108</v>
      </c>
      <c r="F1937" s="4" t="s">
        <v>105</v>
      </c>
      <c r="G1937" s="4" t="s">
        <v>105</v>
      </c>
      <c r="I1937" s="5"/>
      <c r="J1937" s="5"/>
      <c r="K1937" s="5"/>
      <c r="L1937" s="5"/>
      <c r="M1937" s="5"/>
      <c r="N1937" s="4" t="s">
        <v>107</v>
      </c>
      <c r="O1937" s="30" t="s">
        <v>14</v>
      </c>
      <c r="P1937" s="30"/>
      <c r="Q1937" s="30"/>
      <c r="AB1937" s="30"/>
      <c r="AC1937" s="30"/>
      <c r="AD1937" s="30"/>
      <c r="AE1937" s="5"/>
      <c r="AF1937" s="30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R1937" s="5"/>
      <c r="AS1937" s="5"/>
      <c r="AT1937" s="5"/>
      <c r="AU1937" s="5" t="s">
        <v>72</v>
      </c>
      <c r="AV1937" s="5"/>
      <c r="AW1937" s="5"/>
      <c r="AX1937" s="5"/>
      <c r="AY1937" s="5"/>
      <c r="AZ1937" s="5"/>
      <c r="BA1937" s="5"/>
      <c r="BB1937" s="5"/>
      <c r="BC1937" s="5"/>
      <c r="BD1937" s="30"/>
      <c r="BE1937" s="5"/>
      <c r="BF1937" s="5"/>
      <c r="BG1937" s="5"/>
      <c r="BH1937" s="5"/>
      <c r="BI1937" s="5"/>
      <c r="BM1937" s="5"/>
      <c r="BN1937" s="5"/>
      <c r="BO1937" s="5"/>
      <c r="BQ1937" s="5"/>
    </row>
    <row r="1938" spans="1:69" x14ac:dyDescent="0.3">
      <c r="A1938" s="6" t="s">
        <v>774</v>
      </c>
      <c r="B1938" s="4" t="s">
        <v>774</v>
      </c>
      <c r="C1938" s="5" t="s">
        <v>774</v>
      </c>
      <c r="D1938" s="4" t="s">
        <v>70</v>
      </c>
      <c r="E1938" s="5" t="s">
        <v>114</v>
      </c>
      <c r="F1938" s="4" t="s">
        <v>105</v>
      </c>
      <c r="G1938" s="4" t="s">
        <v>105</v>
      </c>
      <c r="I1938" s="5"/>
      <c r="J1938" s="5"/>
      <c r="K1938" s="5"/>
      <c r="L1938" s="5"/>
      <c r="M1938" s="5"/>
      <c r="N1938" s="4" t="s">
        <v>82</v>
      </c>
      <c r="O1938" s="30"/>
      <c r="P1938" s="30"/>
      <c r="Q1938" s="30"/>
      <c r="R1938" s="8"/>
      <c r="S1938" s="8"/>
      <c r="T1938" s="8"/>
      <c r="U1938" s="8"/>
      <c r="V1938" s="8"/>
      <c r="AB1938" s="30"/>
      <c r="AC1938" s="30"/>
      <c r="AD1938" s="30"/>
      <c r="AE1938" s="5"/>
      <c r="AF1938" s="30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 t="s">
        <v>41</v>
      </c>
      <c r="AR1938" s="5"/>
      <c r="AS1938" s="5"/>
      <c r="AT1938" s="5"/>
      <c r="AU1938" s="5" t="s">
        <v>72</v>
      </c>
      <c r="AV1938" s="5"/>
      <c r="AW1938" s="5"/>
      <c r="AX1938" s="5" t="s">
        <v>379</v>
      </c>
      <c r="AY1938" s="5"/>
      <c r="AZ1938" s="5"/>
      <c r="BA1938" s="5"/>
      <c r="BB1938" s="5"/>
      <c r="BC1938" s="5"/>
      <c r="BD1938" s="30"/>
      <c r="BE1938" s="5"/>
      <c r="BF1938" s="5"/>
      <c r="BG1938" s="5"/>
      <c r="BH1938" s="5"/>
      <c r="BI1938" s="5"/>
      <c r="BM1938" s="5"/>
      <c r="BN1938" s="5"/>
      <c r="BO1938" s="5"/>
      <c r="BP1938" s="10" t="s">
        <v>122</v>
      </c>
      <c r="BQ1938" s="5"/>
    </row>
    <row r="1939" spans="1:69" x14ac:dyDescent="0.3">
      <c r="A1939" s="6" t="s">
        <v>655</v>
      </c>
      <c r="B1939" s="4" t="s">
        <v>655</v>
      </c>
      <c r="C1939" s="5" t="s">
        <v>655</v>
      </c>
      <c r="D1939" s="4" t="s">
        <v>347</v>
      </c>
      <c r="E1939" s="5" t="s">
        <v>347</v>
      </c>
      <c r="F1939" s="4" t="s">
        <v>105</v>
      </c>
      <c r="G1939" s="4" t="s">
        <v>105</v>
      </c>
      <c r="I1939" s="5"/>
      <c r="J1939" s="5"/>
      <c r="K1939" s="5"/>
      <c r="L1939" s="5"/>
      <c r="M1939" s="5"/>
      <c r="N1939" s="4" t="s">
        <v>655</v>
      </c>
      <c r="O1939" s="30"/>
      <c r="P1939" s="30"/>
      <c r="Q1939" s="30"/>
      <c r="AB1939" s="30"/>
      <c r="AC1939" s="30"/>
      <c r="AD1939" s="30"/>
      <c r="AE1939" s="5"/>
      <c r="AF1939" s="30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R1939" s="5"/>
      <c r="AS1939" s="5"/>
      <c r="AT1939" s="5"/>
      <c r="AU1939" s="5" t="s">
        <v>72</v>
      </c>
      <c r="AV1939" s="5"/>
      <c r="AW1939" s="5"/>
      <c r="AX1939" s="5"/>
      <c r="AY1939" s="5"/>
      <c r="AZ1939" s="5"/>
      <c r="BA1939" s="5"/>
      <c r="BB1939" s="5"/>
      <c r="BC1939" s="5"/>
      <c r="BD1939" s="30"/>
      <c r="BE1939" s="5"/>
      <c r="BF1939" s="5"/>
      <c r="BG1939" s="5"/>
      <c r="BH1939" s="5"/>
      <c r="BI1939" s="5"/>
      <c r="BM1939" s="5"/>
      <c r="BN1939" s="5"/>
      <c r="BO1939" s="5"/>
      <c r="BQ1939" s="5"/>
    </row>
    <row r="1940" spans="1:69" x14ac:dyDescent="0.3">
      <c r="A1940" s="6" t="s">
        <v>86</v>
      </c>
      <c r="B1940" s="4" t="s">
        <v>86</v>
      </c>
      <c r="C1940" s="5" t="s">
        <v>86</v>
      </c>
      <c r="D1940" s="4" t="s">
        <v>87</v>
      </c>
      <c r="E1940" s="5" t="s">
        <v>125</v>
      </c>
      <c r="F1940" s="4" t="s">
        <v>105</v>
      </c>
      <c r="G1940" s="4" t="s">
        <v>105</v>
      </c>
      <c r="I1940" s="5"/>
      <c r="J1940" s="5"/>
      <c r="K1940" s="5"/>
      <c r="L1940" s="5"/>
      <c r="M1940" s="5"/>
      <c r="N1940" s="4" t="s">
        <v>86</v>
      </c>
      <c r="O1940" s="30"/>
      <c r="P1940" s="30"/>
      <c r="Q1940" s="30"/>
      <c r="AB1940" s="30"/>
      <c r="AC1940" s="30"/>
      <c r="AD1940" s="30"/>
      <c r="AE1940" s="5"/>
      <c r="AF1940" s="30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R1940" s="5"/>
      <c r="AS1940" s="5"/>
      <c r="AT1940" s="5"/>
      <c r="AU1940" s="5" t="s">
        <v>72</v>
      </c>
      <c r="AV1940" s="5"/>
      <c r="AW1940" s="5"/>
      <c r="AX1940" s="5"/>
      <c r="AY1940" s="5"/>
      <c r="AZ1940" s="5"/>
      <c r="BA1940" s="5"/>
      <c r="BB1940" s="5"/>
      <c r="BC1940" s="5"/>
      <c r="BD1940" s="30"/>
      <c r="BE1940" s="5"/>
      <c r="BF1940" s="5"/>
      <c r="BG1940" s="5"/>
      <c r="BH1940" s="5"/>
      <c r="BI1940" s="5"/>
      <c r="BM1940" s="5"/>
      <c r="BN1940" s="5"/>
      <c r="BO1940" s="5"/>
      <c r="BQ1940" s="5"/>
    </row>
    <row r="1941" spans="1:69" x14ac:dyDescent="0.3">
      <c r="A1941" s="6" t="s">
        <v>126</v>
      </c>
      <c r="B1941" s="4" t="s">
        <v>126</v>
      </c>
      <c r="C1941" s="5" t="s">
        <v>126</v>
      </c>
      <c r="D1941" s="4" t="s">
        <v>74</v>
      </c>
      <c r="E1941" s="5" t="s">
        <v>127</v>
      </c>
      <c r="F1941" s="4" t="s">
        <v>105</v>
      </c>
      <c r="G1941" s="4" t="s">
        <v>105</v>
      </c>
      <c r="I1941" s="5"/>
      <c r="J1941" s="5"/>
      <c r="K1941" s="5"/>
      <c r="L1941" s="5"/>
      <c r="M1941" s="5"/>
      <c r="N1941" s="4" t="s">
        <v>126</v>
      </c>
      <c r="O1941" s="30"/>
      <c r="P1941" s="30"/>
      <c r="Q1941" s="30"/>
      <c r="AB1941" s="30"/>
      <c r="AC1941" s="30"/>
      <c r="AD1941" s="30"/>
      <c r="AE1941" s="5"/>
      <c r="AF1941" s="30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R1941" s="5"/>
      <c r="AS1941" s="5"/>
      <c r="AT1941" s="5"/>
      <c r="AU1941" s="5" t="s">
        <v>72</v>
      </c>
      <c r="AV1941" s="5"/>
      <c r="AW1941" s="5"/>
      <c r="AX1941" s="5"/>
      <c r="AY1941" s="5"/>
      <c r="AZ1941" s="5"/>
      <c r="BA1941" s="5"/>
      <c r="BB1941" s="5"/>
      <c r="BC1941" s="5"/>
      <c r="BD1941" s="30"/>
      <c r="BE1941" s="5"/>
      <c r="BF1941" s="5"/>
      <c r="BG1941" s="5"/>
      <c r="BH1941" s="5"/>
      <c r="BI1941" s="5"/>
      <c r="BM1941" s="5"/>
      <c r="BN1941" s="5"/>
      <c r="BO1941" s="5"/>
      <c r="BQ1941" s="5"/>
    </row>
    <row r="1942" spans="1:69" x14ac:dyDescent="0.3">
      <c r="A1942" s="6" t="s">
        <v>398</v>
      </c>
      <c r="B1942" s="4" t="s">
        <v>398</v>
      </c>
      <c r="C1942" s="5" t="s">
        <v>398</v>
      </c>
      <c r="D1942" s="4" t="s">
        <v>124</v>
      </c>
      <c r="E1942" s="5" t="s">
        <v>124</v>
      </c>
      <c r="F1942" s="4" t="s">
        <v>105</v>
      </c>
      <c r="G1942" s="4" t="s">
        <v>105</v>
      </c>
      <c r="I1942" s="5"/>
      <c r="J1942" s="5"/>
      <c r="K1942" s="5"/>
      <c r="L1942" s="5"/>
      <c r="M1942" s="5"/>
      <c r="N1942" s="4" t="s">
        <v>398</v>
      </c>
      <c r="O1942" s="30"/>
      <c r="P1942" s="30"/>
      <c r="Q1942" s="30"/>
      <c r="AB1942" s="30"/>
      <c r="AC1942" s="30"/>
      <c r="AD1942" s="30"/>
      <c r="AE1942" s="5"/>
      <c r="AF1942" s="30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R1942" s="5"/>
      <c r="AS1942" s="5"/>
      <c r="AT1942" s="5"/>
      <c r="AU1942" s="5" t="s">
        <v>72</v>
      </c>
      <c r="AV1942" s="5"/>
      <c r="AW1942" s="5"/>
      <c r="AX1942" s="5"/>
      <c r="AY1942" s="5"/>
      <c r="AZ1942" s="5"/>
      <c r="BA1942" s="5"/>
      <c r="BB1942" s="5"/>
      <c r="BC1942" s="5"/>
      <c r="BD1942" s="30"/>
      <c r="BE1942" s="5"/>
      <c r="BF1942" s="5"/>
      <c r="BG1942" s="5"/>
      <c r="BH1942" s="5"/>
      <c r="BI1942" s="5"/>
      <c r="BM1942" s="5"/>
      <c r="BN1942" s="5"/>
      <c r="BO1942" s="5"/>
      <c r="BQ1942" s="5"/>
    </row>
    <row r="1943" spans="1:69" x14ac:dyDescent="0.3">
      <c r="A1943" s="6" t="s">
        <v>275</v>
      </c>
      <c r="B1943" s="4" t="s">
        <v>275</v>
      </c>
      <c r="C1943" s="5" t="s">
        <v>275</v>
      </c>
      <c r="D1943" s="4" t="s">
        <v>195</v>
      </c>
      <c r="E1943" s="5" t="s">
        <v>110</v>
      </c>
      <c r="F1943" s="4" t="s">
        <v>105</v>
      </c>
      <c r="G1943" s="4" t="s">
        <v>105</v>
      </c>
      <c r="I1943" s="5"/>
      <c r="J1943" s="5"/>
      <c r="K1943" s="5"/>
      <c r="L1943" s="5"/>
      <c r="M1943" s="5"/>
      <c r="N1943" s="4" t="s">
        <v>275</v>
      </c>
      <c r="O1943" s="30"/>
      <c r="P1943" s="30"/>
      <c r="Q1943" s="30"/>
      <c r="AB1943" s="30"/>
      <c r="AC1943" s="30"/>
      <c r="AD1943" s="30"/>
      <c r="AE1943" s="5"/>
      <c r="AF1943" s="30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R1943" s="5"/>
      <c r="AS1943" s="5"/>
      <c r="AT1943" s="5"/>
      <c r="AU1943" s="5" t="s">
        <v>72</v>
      </c>
      <c r="AV1943" s="5"/>
      <c r="AW1943" s="5"/>
      <c r="AX1943" s="5"/>
      <c r="AY1943" s="5"/>
      <c r="AZ1943" s="5"/>
      <c r="BA1943" s="5"/>
      <c r="BB1943" s="5"/>
      <c r="BC1943" s="5"/>
      <c r="BD1943" s="30"/>
      <c r="BE1943" s="5"/>
      <c r="BF1943" s="5"/>
      <c r="BG1943" s="5"/>
      <c r="BH1943" s="5"/>
      <c r="BI1943" s="5"/>
      <c r="BM1943" s="5"/>
      <c r="BN1943" s="5"/>
      <c r="BO1943" s="5"/>
      <c r="BQ1943" s="5"/>
    </row>
    <row r="1944" spans="1:69" x14ac:dyDescent="0.3">
      <c r="A1944" s="6" t="s">
        <v>96</v>
      </c>
      <c r="B1944" s="4" t="s">
        <v>96</v>
      </c>
      <c r="C1944" s="5" t="s">
        <v>96</v>
      </c>
      <c r="D1944" s="4" t="s">
        <v>104</v>
      </c>
      <c r="E1944" s="5" t="s">
        <v>104</v>
      </c>
      <c r="F1944" s="4" t="s">
        <v>105</v>
      </c>
      <c r="G1944" s="4" t="s">
        <v>105</v>
      </c>
      <c r="I1944" s="5"/>
      <c r="J1944" s="5"/>
      <c r="K1944" s="5"/>
      <c r="L1944" s="5"/>
      <c r="M1944" s="5"/>
      <c r="N1944" s="4" t="s">
        <v>96</v>
      </c>
      <c r="O1944" s="30" t="s">
        <v>14</v>
      </c>
      <c r="P1944" s="30"/>
      <c r="Q1944" s="30"/>
      <c r="AB1944" s="30"/>
      <c r="AC1944" s="30"/>
      <c r="AD1944" s="30"/>
      <c r="AE1944" s="5"/>
      <c r="AF1944" s="30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R1944" s="5"/>
      <c r="AS1944" s="5"/>
      <c r="AT1944" s="5"/>
      <c r="AU1944" s="5" t="s">
        <v>72</v>
      </c>
      <c r="AV1944" s="5"/>
      <c r="AW1944" s="5"/>
      <c r="AX1944" s="5"/>
      <c r="AY1944" s="5"/>
      <c r="AZ1944" s="5"/>
      <c r="BA1944" s="5"/>
      <c r="BB1944" s="5"/>
      <c r="BC1944" s="5"/>
      <c r="BD1944" s="30"/>
      <c r="BE1944" s="5"/>
      <c r="BF1944" s="5"/>
      <c r="BG1944" s="5"/>
      <c r="BH1944" s="5"/>
      <c r="BI1944" s="5"/>
      <c r="BM1944" s="5"/>
      <c r="BN1944" s="5"/>
      <c r="BO1944" s="5"/>
      <c r="BQ1944" s="5"/>
    </row>
    <row r="1945" spans="1:69" x14ac:dyDescent="0.3">
      <c r="A1945" s="6" t="s">
        <v>117</v>
      </c>
      <c r="B1945" s="4" t="s">
        <v>117</v>
      </c>
      <c r="C1945" s="5" t="s">
        <v>117</v>
      </c>
      <c r="D1945" s="4" t="s">
        <v>108</v>
      </c>
      <c r="E1945" s="5" t="s">
        <v>108</v>
      </c>
      <c r="F1945" s="4" t="s">
        <v>105</v>
      </c>
      <c r="G1945" s="4" t="s">
        <v>105</v>
      </c>
      <c r="I1945" s="5"/>
      <c r="J1945" s="5"/>
      <c r="K1945" s="5"/>
      <c r="L1945" s="5"/>
      <c r="M1945" s="5"/>
      <c r="N1945" s="4" t="s">
        <v>107</v>
      </c>
      <c r="O1945" s="30"/>
      <c r="P1945" s="30"/>
      <c r="Q1945" s="30"/>
      <c r="AB1945" s="30"/>
      <c r="AC1945" s="30"/>
      <c r="AD1945" s="30"/>
      <c r="AE1945" s="5"/>
      <c r="AF1945" s="30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R1945" s="5"/>
      <c r="AS1945" s="5"/>
      <c r="AT1945" s="5"/>
      <c r="AU1945" s="5" t="s">
        <v>72</v>
      </c>
      <c r="AV1945" s="5"/>
      <c r="AW1945" s="5"/>
      <c r="AX1945" s="5"/>
      <c r="AY1945" s="5"/>
      <c r="AZ1945" s="5"/>
      <c r="BA1945" s="5"/>
      <c r="BB1945" s="5"/>
      <c r="BC1945" s="5"/>
      <c r="BD1945" s="30"/>
      <c r="BE1945" s="5"/>
      <c r="BF1945" s="5"/>
      <c r="BG1945" s="5"/>
      <c r="BH1945" s="5"/>
      <c r="BI1945" s="5"/>
      <c r="BM1945" s="5"/>
      <c r="BN1945" s="5"/>
      <c r="BO1945" s="5"/>
      <c r="BQ1945" s="5"/>
    </row>
    <row r="1946" spans="1:69" x14ac:dyDescent="0.3">
      <c r="A1946" s="6" t="s">
        <v>259</v>
      </c>
      <c r="B1946" s="4" t="s">
        <v>259</v>
      </c>
      <c r="C1946" s="5" t="s">
        <v>259</v>
      </c>
      <c r="D1946" s="4" t="s">
        <v>195</v>
      </c>
      <c r="E1946" s="5" t="s">
        <v>110</v>
      </c>
      <c r="F1946" s="4" t="s">
        <v>105</v>
      </c>
      <c r="G1946" s="4" t="s">
        <v>105</v>
      </c>
      <c r="I1946" s="5"/>
      <c r="J1946" s="5"/>
      <c r="K1946" s="5"/>
      <c r="L1946" s="5"/>
      <c r="M1946" s="5"/>
      <c r="N1946" s="4" t="s">
        <v>259</v>
      </c>
      <c r="O1946" s="30"/>
      <c r="P1946" s="30"/>
      <c r="Q1946" s="30"/>
      <c r="AB1946" s="30"/>
      <c r="AC1946" s="30"/>
      <c r="AD1946" s="30"/>
      <c r="AE1946" s="5"/>
      <c r="AF1946" s="30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R1946" s="5"/>
      <c r="AS1946" s="5"/>
      <c r="AT1946" s="5"/>
      <c r="AU1946" s="5" t="s">
        <v>72</v>
      </c>
      <c r="AV1946" s="5"/>
      <c r="AW1946" s="5"/>
      <c r="AX1946" s="5"/>
      <c r="AY1946" s="5"/>
      <c r="AZ1946" s="5"/>
      <c r="BA1946" s="5"/>
      <c r="BB1946" s="5"/>
      <c r="BC1946" s="5"/>
      <c r="BD1946" s="30"/>
      <c r="BE1946" s="5"/>
      <c r="BF1946" s="5"/>
      <c r="BG1946" s="5"/>
      <c r="BH1946" s="5"/>
      <c r="BI1946" s="5"/>
      <c r="BM1946" s="5"/>
      <c r="BN1946" s="5"/>
      <c r="BO1946" s="5"/>
      <c r="BQ1946" s="5"/>
    </row>
    <row r="1947" spans="1:69" x14ac:dyDescent="0.3">
      <c r="A1947" s="6" t="s">
        <v>1057</v>
      </c>
      <c r="B1947" s="4" t="s">
        <v>1057</v>
      </c>
      <c r="C1947" s="5" t="s">
        <v>1057</v>
      </c>
      <c r="D1947" s="4" t="s">
        <v>76</v>
      </c>
      <c r="E1947" s="5" t="s">
        <v>110</v>
      </c>
      <c r="F1947" s="4" t="s">
        <v>105</v>
      </c>
      <c r="G1947" s="4" t="s">
        <v>105</v>
      </c>
      <c r="I1947" s="5"/>
      <c r="J1947" s="5"/>
      <c r="K1947" s="5"/>
      <c r="L1947" s="5"/>
      <c r="M1947" s="5"/>
      <c r="N1947" s="4" t="s">
        <v>1058</v>
      </c>
      <c r="O1947" s="30"/>
      <c r="P1947" s="30"/>
      <c r="Q1947" s="30"/>
      <c r="AB1947" s="30"/>
      <c r="AC1947" s="30"/>
      <c r="AD1947" s="30"/>
      <c r="AE1947" s="5"/>
      <c r="AF1947" s="30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R1947" s="5"/>
      <c r="AS1947" s="5"/>
      <c r="AT1947" s="5"/>
      <c r="AU1947" s="5" t="s">
        <v>72</v>
      </c>
      <c r="AV1947" s="5"/>
      <c r="AW1947" s="5"/>
      <c r="AX1947" s="5"/>
      <c r="AY1947" s="5"/>
      <c r="AZ1947" s="5"/>
      <c r="BA1947" s="5"/>
      <c r="BB1947" s="5"/>
      <c r="BC1947" s="5"/>
      <c r="BD1947" s="30"/>
      <c r="BE1947" s="5"/>
      <c r="BF1947" s="5"/>
      <c r="BG1947" s="5"/>
      <c r="BH1947" s="5"/>
      <c r="BI1947" s="5"/>
      <c r="BM1947" s="5"/>
      <c r="BN1947" s="5"/>
      <c r="BO1947" s="5"/>
      <c r="BQ1947" s="5"/>
    </row>
    <row r="1948" spans="1:69" x14ac:dyDescent="0.3">
      <c r="A1948" s="6" t="s">
        <v>401</v>
      </c>
      <c r="B1948" s="4" t="s">
        <v>401</v>
      </c>
      <c r="C1948" s="5" t="s">
        <v>401</v>
      </c>
      <c r="D1948" s="4" t="s">
        <v>70</v>
      </c>
      <c r="E1948" s="5" t="s">
        <v>114</v>
      </c>
      <c r="F1948" s="4" t="s">
        <v>105</v>
      </c>
      <c r="G1948" s="4" t="s">
        <v>105</v>
      </c>
      <c r="I1948" s="5"/>
      <c r="J1948" s="5"/>
      <c r="K1948" s="5"/>
      <c r="L1948" s="5"/>
      <c r="M1948" s="5"/>
      <c r="N1948" s="4" t="s">
        <v>401</v>
      </c>
      <c r="O1948" s="30"/>
      <c r="P1948" s="30"/>
      <c r="Q1948" s="30"/>
      <c r="AB1948" s="30"/>
      <c r="AC1948" s="30"/>
      <c r="AD1948" s="30"/>
      <c r="AE1948" s="5"/>
      <c r="AF1948" s="30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R1948" s="5"/>
      <c r="AS1948" s="5"/>
      <c r="AT1948" s="5"/>
      <c r="AU1948" s="5" t="s">
        <v>72</v>
      </c>
      <c r="AV1948" s="5"/>
      <c r="AW1948" s="5"/>
      <c r="AX1948" s="5"/>
      <c r="AY1948" s="5"/>
      <c r="AZ1948" s="5"/>
      <c r="BA1948" s="5"/>
      <c r="BB1948" s="5"/>
      <c r="BC1948" s="5"/>
      <c r="BD1948" s="30"/>
      <c r="BE1948" s="5"/>
      <c r="BF1948" s="5"/>
      <c r="BG1948" s="5"/>
      <c r="BH1948" s="5"/>
      <c r="BI1948" s="5"/>
      <c r="BM1948" s="5"/>
      <c r="BN1948" s="5"/>
      <c r="BO1948" s="5"/>
      <c r="BQ1948" s="5"/>
    </row>
    <row r="1949" spans="1:69" x14ac:dyDescent="0.3">
      <c r="A1949" s="6" t="s">
        <v>1059</v>
      </c>
      <c r="B1949" s="32" t="s">
        <v>490</v>
      </c>
      <c r="C1949" s="30" t="s">
        <v>490</v>
      </c>
      <c r="D1949" s="32" t="s">
        <v>316</v>
      </c>
      <c r="E1949" s="30" t="s">
        <v>114</v>
      </c>
      <c r="F1949" s="4" t="s">
        <v>105</v>
      </c>
      <c r="G1949" s="4" t="s">
        <v>105</v>
      </c>
      <c r="I1949" s="5"/>
      <c r="J1949" s="5"/>
      <c r="K1949" s="5"/>
      <c r="L1949" s="5"/>
      <c r="M1949" s="5"/>
      <c r="N1949" s="32" t="s">
        <v>877</v>
      </c>
      <c r="O1949" s="30"/>
      <c r="P1949" s="30"/>
      <c r="Q1949" s="30"/>
      <c r="AB1949" s="30"/>
      <c r="AC1949" s="30"/>
      <c r="AD1949" s="30"/>
      <c r="AE1949" s="5"/>
      <c r="AF1949" s="30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R1949" s="5"/>
      <c r="AS1949" s="5"/>
      <c r="AT1949" s="5"/>
      <c r="AU1949" s="5" t="s">
        <v>72</v>
      </c>
      <c r="AV1949" s="5"/>
      <c r="AW1949" s="5"/>
      <c r="AX1949" s="5"/>
      <c r="AY1949" s="5"/>
      <c r="AZ1949" s="5"/>
      <c r="BA1949" s="5"/>
      <c r="BB1949" s="5"/>
      <c r="BC1949" s="5"/>
      <c r="BD1949" s="30"/>
      <c r="BE1949" s="5"/>
      <c r="BF1949" s="5"/>
      <c r="BG1949" s="5"/>
      <c r="BH1949" s="5"/>
      <c r="BI1949" s="5"/>
      <c r="BM1949" s="5"/>
      <c r="BN1949" s="5"/>
      <c r="BO1949" s="5"/>
      <c r="BQ1949" s="5"/>
    </row>
    <row r="1950" spans="1:69" x14ac:dyDescent="0.3">
      <c r="A1950" s="6" t="s">
        <v>1060</v>
      </c>
      <c r="B1950" s="32"/>
      <c r="C1950" s="30"/>
      <c r="D1950" s="32"/>
      <c r="E1950" s="30"/>
      <c r="F1950" s="4" t="s">
        <v>105</v>
      </c>
      <c r="G1950" s="4" t="s">
        <v>105</v>
      </c>
      <c r="I1950" s="5"/>
      <c r="J1950" s="5"/>
      <c r="K1950" s="5"/>
      <c r="L1950" s="5"/>
      <c r="M1950" s="5"/>
      <c r="N1950" s="32"/>
      <c r="O1950" s="30" t="s">
        <v>14</v>
      </c>
      <c r="P1950" s="30"/>
      <c r="Q1950" s="30"/>
      <c r="AB1950" s="30"/>
      <c r="AC1950" s="30"/>
      <c r="AD1950" s="30"/>
      <c r="AE1950" s="5"/>
      <c r="AF1950" s="30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R1950" s="5"/>
      <c r="AS1950" s="5"/>
      <c r="AT1950" s="5"/>
      <c r="AU1950" s="5" t="s">
        <v>72</v>
      </c>
      <c r="AV1950" s="5"/>
      <c r="AW1950" s="5"/>
      <c r="AX1950" s="5"/>
      <c r="AY1950" s="5"/>
      <c r="AZ1950" s="5"/>
      <c r="BA1950" s="5"/>
      <c r="BB1950" s="5"/>
      <c r="BC1950" s="5"/>
      <c r="BD1950" s="30"/>
      <c r="BE1950" s="5"/>
      <c r="BF1950" s="5"/>
      <c r="BG1950" s="5"/>
      <c r="BH1950" s="5"/>
      <c r="BI1950" s="5"/>
      <c r="BM1950" s="5"/>
      <c r="BN1950" s="5"/>
      <c r="BO1950" s="5"/>
      <c r="BQ1950" s="5"/>
    </row>
    <row r="1951" spans="1:69" x14ac:dyDescent="0.3">
      <c r="A1951" s="6" t="s">
        <v>86</v>
      </c>
      <c r="B1951" s="4" t="s">
        <v>86</v>
      </c>
      <c r="C1951" s="5" t="s">
        <v>86</v>
      </c>
      <c r="D1951" s="4" t="s">
        <v>87</v>
      </c>
      <c r="E1951" s="5" t="s">
        <v>125</v>
      </c>
      <c r="F1951" s="4" t="s">
        <v>105</v>
      </c>
      <c r="G1951" s="4" t="s">
        <v>105</v>
      </c>
      <c r="I1951" s="5"/>
      <c r="J1951" s="5"/>
      <c r="K1951" s="5"/>
      <c r="L1951" s="5"/>
      <c r="M1951" s="5"/>
      <c r="N1951" s="4" t="s">
        <v>86</v>
      </c>
      <c r="O1951" s="30"/>
      <c r="P1951" s="30"/>
      <c r="Q1951" s="30"/>
      <c r="AB1951" s="30"/>
      <c r="AC1951" s="30"/>
      <c r="AD1951" s="30"/>
      <c r="AE1951" s="5"/>
      <c r="AF1951" s="30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R1951" s="5"/>
      <c r="AS1951" s="5"/>
      <c r="AT1951" s="5"/>
      <c r="AU1951" s="5" t="s">
        <v>72</v>
      </c>
      <c r="AV1951" s="5"/>
      <c r="AW1951" s="5"/>
      <c r="AX1951" s="5"/>
      <c r="AY1951" s="5"/>
      <c r="AZ1951" s="5"/>
      <c r="BA1951" s="5"/>
      <c r="BB1951" s="5"/>
      <c r="BC1951" s="5"/>
      <c r="BD1951" s="30"/>
      <c r="BE1951" s="5"/>
      <c r="BF1951" s="5"/>
      <c r="BG1951" s="5"/>
      <c r="BH1951" s="5"/>
      <c r="BI1951" s="5"/>
      <c r="BM1951" s="5"/>
      <c r="BN1951" s="5"/>
      <c r="BO1951" s="5"/>
      <c r="BQ1951" s="5"/>
    </row>
    <row r="1952" spans="1:69" x14ac:dyDescent="0.3">
      <c r="A1952" s="6" t="s">
        <v>266</v>
      </c>
      <c r="B1952" s="4" t="s">
        <v>266</v>
      </c>
      <c r="C1952" s="5" t="s">
        <v>267</v>
      </c>
      <c r="D1952" s="4" t="s">
        <v>195</v>
      </c>
      <c r="E1952" s="5" t="s">
        <v>110</v>
      </c>
      <c r="F1952" s="4" t="s">
        <v>105</v>
      </c>
      <c r="G1952" s="4" t="s">
        <v>105</v>
      </c>
      <c r="I1952" s="5"/>
      <c r="J1952" s="5"/>
      <c r="K1952" s="5"/>
      <c r="L1952" s="5"/>
      <c r="M1952" s="5"/>
      <c r="N1952" s="4" t="s">
        <v>267</v>
      </c>
      <c r="O1952" s="30"/>
      <c r="P1952" s="30"/>
      <c r="Q1952" s="30"/>
      <c r="AB1952" s="30"/>
      <c r="AC1952" s="30"/>
      <c r="AD1952" s="30"/>
      <c r="AE1952" s="5"/>
      <c r="AF1952" s="30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R1952" s="5"/>
      <c r="AS1952" s="5"/>
      <c r="AT1952" s="5"/>
      <c r="AU1952" s="5" t="s">
        <v>72</v>
      </c>
      <c r="AV1952" s="5"/>
      <c r="AW1952" s="5"/>
      <c r="AX1952" s="5"/>
      <c r="AY1952" s="5"/>
      <c r="AZ1952" s="5"/>
      <c r="BA1952" s="5"/>
      <c r="BB1952" s="5"/>
      <c r="BC1952" s="5"/>
      <c r="BD1952" s="30"/>
      <c r="BE1952" s="5"/>
      <c r="BF1952" s="5"/>
      <c r="BG1952" s="5"/>
      <c r="BH1952" s="5"/>
      <c r="BI1952" s="5"/>
      <c r="BM1952" s="5"/>
      <c r="BN1952" s="5"/>
      <c r="BO1952" s="5"/>
      <c r="BQ1952" s="5"/>
    </row>
    <row r="1953" spans="1:69" x14ac:dyDescent="0.3">
      <c r="A1953" s="6" t="s">
        <v>96</v>
      </c>
      <c r="B1953" s="4" t="s">
        <v>96</v>
      </c>
      <c r="C1953" s="5" t="s">
        <v>96</v>
      </c>
      <c r="D1953" s="4" t="s">
        <v>104</v>
      </c>
      <c r="E1953" s="5" t="s">
        <v>104</v>
      </c>
      <c r="F1953" s="4" t="s">
        <v>105</v>
      </c>
      <c r="G1953" s="4" t="s">
        <v>105</v>
      </c>
      <c r="I1953" s="5"/>
      <c r="J1953" s="5"/>
      <c r="K1953" s="5"/>
      <c r="L1953" s="5"/>
      <c r="M1953" s="5"/>
      <c r="N1953" s="4" t="s">
        <v>96</v>
      </c>
      <c r="O1953" s="30"/>
      <c r="P1953" s="30"/>
      <c r="Q1953" s="30"/>
      <c r="AB1953" s="30"/>
      <c r="AC1953" s="30"/>
      <c r="AD1953" s="30"/>
      <c r="AE1953" s="5"/>
      <c r="AF1953" s="30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R1953" s="5"/>
      <c r="AS1953" s="5"/>
      <c r="AT1953" s="5"/>
      <c r="AU1953" s="5" t="s">
        <v>72</v>
      </c>
      <c r="AV1953" s="5"/>
      <c r="AW1953" s="5"/>
      <c r="AX1953" s="5"/>
      <c r="AY1953" s="5"/>
      <c r="AZ1953" s="5"/>
      <c r="BA1953" s="5"/>
      <c r="BB1953" s="5"/>
      <c r="BC1953" s="5"/>
      <c r="BD1953" s="30"/>
      <c r="BE1953" s="5"/>
      <c r="BF1953" s="5"/>
      <c r="BG1953" s="5"/>
      <c r="BH1953" s="5"/>
      <c r="BI1953" s="5"/>
      <c r="BM1953" s="5"/>
      <c r="BN1953" s="5"/>
      <c r="BO1953" s="5"/>
      <c r="BQ1953" s="5"/>
    </row>
    <row r="1954" spans="1:69" x14ac:dyDescent="0.3">
      <c r="A1954" s="6" t="s">
        <v>117</v>
      </c>
      <c r="B1954" s="4" t="s">
        <v>117</v>
      </c>
      <c r="C1954" s="5" t="s">
        <v>117</v>
      </c>
      <c r="D1954" s="4" t="s">
        <v>108</v>
      </c>
      <c r="E1954" s="5" t="s">
        <v>108</v>
      </c>
      <c r="F1954" s="4" t="s">
        <v>105</v>
      </c>
      <c r="G1954" s="4" t="s">
        <v>105</v>
      </c>
      <c r="I1954" s="5"/>
      <c r="J1954" s="5"/>
      <c r="K1954" s="5"/>
      <c r="L1954" s="5"/>
      <c r="M1954" s="5"/>
      <c r="N1954" s="4" t="s">
        <v>107</v>
      </c>
      <c r="O1954" s="30"/>
      <c r="P1954" s="30"/>
      <c r="Q1954" s="30"/>
      <c r="AB1954" s="30"/>
      <c r="AC1954" s="30"/>
      <c r="AD1954" s="30"/>
      <c r="AE1954" s="5"/>
      <c r="AF1954" s="30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R1954" s="5"/>
      <c r="AS1954" s="5"/>
      <c r="AT1954" s="5"/>
      <c r="AU1954" s="5" t="s">
        <v>72</v>
      </c>
      <c r="AV1954" s="5"/>
      <c r="AW1954" s="5"/>
      <c r="AX1954" s="5"/>
      <c r="AY1954" s="5"/>
      <c r="AZ1954" s="5"/>
      <c r="BA1954" s="5"/>
      <c r="BB1954" s="5"/>
      <c r="BC1954" s="5"/>
      <c r="BD1954" s="30"/>
      <c r="BE1954" s="5"/>
      <c r="BF1954" s="5"/>
      <c r="BG1954" s="5"/>
      <c r="BH1954" s="5"/>
      <c r="BI1954" s="5"/>
      <c r="BM1954" s="5"/>
      <c r="BN1954" s="5"/>
      <c r="BO1954" s="5"/>
      <c r="BQ1954" s="5"/>
    </row>
    <row r="1955" spans="1:69" x14ac:dyDescent="0.3">
      <c r="A1955" s="6" t="s">
        <v>980</v>
      </c>
      <c r="B1955" s="4" t="s">
        <v>980</v>
      </c>
      <c r="C1955" s="5" t="s">
        <v>980</v>
      </c>
      <c r="D1955" s="4" t="s">
        <v>76</v>
      </c>
      <c r="E1955" s="5" t="s">
        <v>110</v>
      </c>
      <c r="F1955" s="4" t="s">
        <v>105</v>
      </c>
      <c r="G1955" s="4" t="s">
        <v>105</v>
      </c>
      <c r="I1955" s="5"/>
      <c r="J1955" s="5"/>
      <c r="K1955" s="5"/>
      <c r="L1955" s="5"/>
      <c r="M1955" s="5"/>
      <c r="N1955" s="4" t="s">
        <v>259</v>
      </c>
      <c r="O1955" s="30"/>
      <c r="P1955" s="30"/>
      <c r="Q1955" s="30"/>
      <c r="AB1955" s="30"/>
      <c r="AC1955" s="30"/>
      <c r="AD1955" s="30"/>
      <c r="AE1955" s="5"/>
      <c r="AF1955" s="30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R1955" s="5"/>
      <c r="AS1955" s="5"/>
      <c r="AT1955" s="5"/>
      <c r="AU1955" s="5" t="s">
        <v>72</v>
      </c>
      <c r="AV1955" s="5"/>
      <c r="AW1955" s="5"/>
      <c r="AX1955" s="5"/>
      <c r="AY1955" s="5"/>
      <c r="AZ1955" s="5"/>
      <c r="BA1955" s="5"/>
      <c r="BB1955" s="5"/>
      <c r="BC1955" s="5"/>
      <c r="BD1955" s="30"/>
      <c r="BE1955" s="5"/>
      <c r="BF1955" s="5"/>
      <c r="BG1955" s="5"/>
      <c r="BH1955" s="5"/>
      <c r="BI1955" s="5"/>
      <c r="BM1955" s="5"/>
      <c r="BN1955" s="5"/>
      <c r="BO1955" s="5"/>
      <c r="BQ1955" s="5"/>
    </row>
    <row r="1956" spans="1:69" x14ac:dyDescent="0.3">
      <c r="A1956" s="6" t="s">
        <v>1061</v>
      </c>
      <c r="B1956" s="32" t="s">
        <v>1062</v>
      </c>
      <c r="C1956" s="30" t="s">
        <v>1062</v>
      </c>
      <c r="D1956" s="32" t="s">
        <v>70</v>
      </c>
      <c r="E1956" s="30" t="s">
        <v>114</v>
      </c>
      <c r="F1956" s="4" t="s">
        <v>105</v>
      </c>
      <c r="G1956" s="4" t="s">
        <v>105</v>
      </c>
      <c r="I1956" s="5"/>
      <c r="J1956" s="5"/>
      <c r="K1956" s="5"/>
      <c r="L1956" s="30" t="s">
        <v>115</v>
      </c>
      <c r="M1956" s="5"/>
      <c r="N1956" s="32" t="s">
        <v>1062</v>
      </c>
      <c r="O1956" s="30"/>
      <c r="P1956" s="30"/>
      <c r="Q1956" s="30"/>
      <c r="AB1956" s="30"/>
      <c r="AC1956" s="30"/>
      <c r="AD1956" s="30"/>
      <c r="AE1956" s="5"/>
      <c r="AF1956" s="30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R1956" s="5"/>
      <c r="AS1956" s="5"/>
      <c r="AT1956" s="5"/>
      <c r="AU1956" s="5" t="s">
        <v>72</v>
      </c>
      <c r="AV1956" s="5"/>
      <c r="AW1956" s="5"/>
      <c r="AX1956" s="5"/>
      <c r="AY1956" s="5"/>
      <c r="AZ1956" s="5"/>
      <c r="BA1956" s="5"/>
      <c r="BB1956" s="5"/>
      <c r="BC1956" s="5"/>
      <c r="BD1956" s="30"/>
      <c r="BE1956" s="5"/>
      <c r="BF1956" s="5"/>
      <c r="BG1956" s="5"/>
      <c r="BH1956" s="5"/>
      <c r="BI1956" s="5"/>
      <c r="BM1956" s="5"/>
      <c r="BN1956" s="5"/>
      <c r="BO1956" s="5"/>
      <c r="BQ1956" s="5"/>
    </row>
    <row r="1957" spans="1:69" x14ac:dyDescent="0.3">
      <c r="A1957" s="6" t="s">
        <v>1063</v>
      </c>
      <c r="B1957" s="32"/>
      <c r="C1957" s="30"/>
      <c r="D1957" s="32"/>
      <c r="E1957" s="30"/>
      <c r="F1957" s="4" t="s">
        <v>105</v>
      </c>
      <c r="G1957" s="4" t="s">
        <v>105</v>
      </c>
      <c r="I1957" s="5"/>
      <c r="J1957" s="5"/>
      <c r="K1957" s="5"/>
      <c r="L1957" s="30"/>
      <c r="M1957" s="5"/>
      <c r="N1957" s="32"/>
      <c r="O1957" s="30" t="s">
        <v>14</v>
      </c>
      <c r="P1957" s="30"/>
      <c r="Q1957" s="30"/>
      <c r="AB1957" s="30"/>
      <c r="AC1957" s="30"/>
      <c r="AD1957" s="30"/>
      <c r="AE1957" s="5"/>
      <c r="AF1957" s="30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R1957" s="5"/>
      <c r="AS1957" s="5"/>
      <c r="AT1957" s="5"/>
      <c r="AU1957" s="5" t="s">
        <v>72</v>
      </c>
      <c r="AV1957" s="5"/>
      <c r="AW1957" s="5"/>
      <c r="AX1957" s="5"/>
      <c r="AY1957" s="5"/>
      <c r="AZ1957" s="5"/>
      <c r="BA1957" s="5"/>
      <c r="BB1957" s="5"/>
      <c r="BC1957" s="5"/>
      <c r="BD1957" s="30"/>
      <c r="BE1957" s="5"/>
      <c r="BF1957" s="5"/>
      <c r="BG1957" s="5"/>
      <c r="BH1957" s="5"/>
      <c r="BI1957" s="5"/>
      <c r="BM1957" s="5"/>
      <c r="BN1957" s="5"/>
      <c r="BO1957" s="5"/>
      <c r="BQ1957" s="5"/>
    </row>
    <row r="1958" spans="1:69" x14ac:dyDescent="0.3">
      <c r="A1958" s="6" t="s">
        <v>117</v>
      </c>
      <c r="B1958" s="4" t="s">
        <v>117</v>
      </c>
      <c r="C1958" s="5" t="s">
        <v>117</v>
      </c>
      <c r="D1958" s="4" t="s">
        <v>108</v>
      </c>
      <c r="E1958" s="5" t="s">
        <v>108</v>
      </c>
      <c r="F1958" s="4" t="s">
        <v>105</v>
      </c>
      <c r="G1958" s="4" t="s">
        <v>105</v>
      </c>
      <c r="I1958" s="5"/>
      <c r="J1958" s="5"/>
      <c r="K1958" s="5"/>
      <c r="L1958" s="30"/>
      <c r="M1958" s="5"/>
      <c r="N1958" s="4" t="s">
        <v>107</v>
      </c>
      <c r="O1958" s="30"/>
      <c r="P1958" s="30"/>
      <c r="Q1958" s="30"/>
      <c r="AB1958" s="30"/>
      <c r="AC1958" s="30"/>
      <c r="AD1958" s="30"/>
      <c r="AE1958" s="5"/>
      <c r="AF1958" s="30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R1958" s="5"/>
      <c r="AS1958" s="5"/>
      <c r="AT1958" s="5"/>
      <c r="AU1958" s="5" t="s">
        <v>72</v>
      </c>
      <c r="AV1958" s="5"/>
      <c r="AW1958" s="5"/>
      <c r="AX1958" s="5"/>
      <c r="AY1958" s="5"/>
      <c r="AZ1958" s="5"/>
      <c r="BA1958" s="5"/>
      <c r="BB1958" s="5"/>
      <c r="BC1958" s="5"/>
      <c r="BD1958" s="30"/>
      <c r="BE1958" s="5"/>
      <c r="BF1958" s="5"/>
      <c r="BG1958" s="5"/>
      <c r="BH1958" s="5"/>
      <c r="BI1958" s="5"/>
      <c r="BM1958" s="5"/>
      <c r="BN1958" s="5"/>
      <c r="BO1958" s="5"/>
      <c r="BQ1958" s="5"/>
    </row>
    <row r="1959" spans="1:69" x14ac:dyDescent="0.3">
      <c r="A1959" s="6" t="s">
        <v>567</v>
      </c>
      <c r="B1959" s="4" t="s">
        <v>567</v>
      </c>
      <c r="C1959" s="5" t="s">
        <v>567</v>
      </c>
      <c r="D1959" s="4" t="s">
        <v>70</v>
      </c>
      <c r="E1959" s="5" t="s">
        <v>114</v>
      </c>
      <c r="F1959" s="4" t="s">
        <v>105</v>
      </c>
      <c r="G1959" s="4" t="s">
        <v>105</v>
      </c>
      <c r="I1959" s="5"/>
      <c r="J1959" s="5"/>
      <c r="K1959" s="5"/>
      <c r="L1959" s="30"/>
      <c r="M1959" s="5"/>
      <c r="N1959" s="4" t="s">
        <v>568</v>
      </c>
      <c r="O1959" s="30"/>
      <c r="P1959" s="30"/>
      <c r="Q1959" s="30"/>
      <c r="AB1959" s="30"/>
      <c r="AC1959" s="30"/>
      <c r="AD1959" s="30"/>
      <c r="AE1959" s="5"/>
      <c r="AF1959" s="30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R1959" s="5"/>
      <c r="AS1959" s="5"/>
      <c r="AT1959" s="5"/>
      <c r="AU1959" s="5" t="s">
        <v>72</v>
      </c>
      <c r="AV1959" s="5"/>
      <c r="AW1959" s="5"/>
      <c r="AX1959" s="5"/>
      <c r="AY1959" s="5"/>
      <c r="AZ1959" s="5"/>
      <c r="BA1959" s="5"/>
      <c r="BB1959" s="5"/>
      <c r="BC1959" s="5"/>
      <c r="BD1959" s="30"/>
      <c r="BE1959" s="5"/>
      <c r="BF1959" s="5"/>
      <c r="BG1959" s="5"/>
      <c r="BH1959" s="5"/>
      <c r="BI1959" s="5"/>
      <c r="BM1959" s="5"/>
      <c r="BN1959" s="5"/>
      <c r="BO1959" s="5"/>
      <c r="BQ1959" s="5"/>
    </row>
    <row r="1960" spans="1:69" x14ac:dyDescent="0.3">
      <c r="A1960" s="6" t="s">
        <v>79</v>
      </c>
      <c r="B1960" s="4" t="s">
        <v>79</v>
      </c>
      <c r="C1960" s="5" t="s">
        <v>79</v>
      </c>
      <c r="D1960" s="4" t="s">
        <v>80</v>
      </c>
      <c r="E1960" s="5" t="s">
        <v>125</v>
      </c>
      <c r="F1960" s="4" t="s">
        <v>105</v>
      </c>
      <c r="G1960" s="4" t="s">
        <v>105</v>
      </c>
      <c r="I1960" s="5"/>
      <c r="J1960" s="5"/>
      <c r="K1960" s="5"/>
      <c r="L1960" s="5"/>
      <c r="M1960" s="5"/>
      <c r="N1960" s="4" t="s">
        <v>79</v>
      </c>
      <c r="O1960" s="30"/>
      <c r="P1960" s="30"/>
      <c r="Q1960" s="30"/>
      <c r="AB1960" s="30"/>
      <c r="AC1960" s="30"/>
      <c r="AD1960" s="30"/>
      <c r="AE1960" s="5"/>
      <c r="AF1960" s="30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R1960" s="5"/>
      <c r="AS1960" s="5"/>
      <c r="AT1960" s="5"/>
      <c r="AU1960" s="5" t="s">
        <v>72</v>
      </c>
      <c r="AV1960" s="5"/>
      <c r="AW1960" s="5"/>
      <c r="AX1960" s="5"/>
      <c r="AY1960" s="5"/>
      <c r="AZ1960" s="5"/>
      <c r="BA1960" s="5"/>
      <c r="BB1960" s="5"/>
      <c r="BC1960" s="5"/>
      <c r="BD1960" s="30"/>
      <c r="BE1960" s="5"/>
      <c r="BF1960" s="5"/>
      <c r="BG1960" s="5"/>
      <c r="BH1960" s="5"/>
      <c r="BI1960" s="5"/>
      <c r="BM1960" s="5"/>
      <c r="BN1960" s="5"/>
      <c r="BO1960" s="5"/>
      <c r="BQ1960" s="5"/>
    </row>
    <row r="1961" spans="1:69" x14ac:dyDescent="0.3">
      <c r="A1961" s="6" t="s">
        <v>348</v>
      </c>
      <c r="B1961" s="4" t="s">
        <v>348</v>
      </c>
      <c r="C1961" s="5" t="s">
        <v>348</v>
      </c>
      <c r="D1961" s="4" t="s">
        <v>124</v>
      </c>
      <c r="E1961" s="5" t="s">
        <v>124</v>
      </c>
      <c r="F1961" s="4" t="s">
        <v>105</v>
      </c>
      <c r="G1961" s="4" t="s">
        <v>105</v>
      </c>
      <c r="I1961" s="5"/>
      <c r="J1961" s="5"/>
      <c r="K1961" s="5"/>
      <c r="L1961" s="5"/>
      <c r="M1961" s="5"/>
      <c r="N1961" s="4" t="s">
        <v>349</v>
      </c>
      <c r="O1961" s="30"/>
      <c r="P1961" s="30"/>
      <c r="Q1961" s="30"/>
      <c r="AB1961" s="30"/>
      <c r="AC1961" s="30"/>
      <c r="AD1961" s="30"/>
      <c r="AE1961" s="5"/>
      <c r="AF1961" s="30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R1961" s="5"/>
      <c r="AS1961" s="5"/>
      <c r="AT1961" s="5"/>
      <c r="AU1961" s="5" t="s">
        <v>72</v>
      </c>
      <c r="AV1961" s="5"/>
      <c r="AW1961" s="5"/>
      <c r="AX1961" s="5"/>
      <c r="AY1961" s="5"/>
      <c r="AZ1961" s="5"/>
      <c r="BA1961" s="5"/>
      <c r="BB1961" s="5"/>
      <c r="BC1961" s="5"/>
      <c r="BD1961" s="30"/>
      <c r="BE1961" s="5"/>
      <c r="BF1961" s="5"/>
      <c r="BG1961" s="5"/>
      <c r="BH1961" s="5"/>
      <c r="BI1961" s="5"/>
      <c r="BM1961" s="5"/>
      <c r="BN1961" s="5"/>
      <c r="BO1961" s="5"/>
      <c r="BQ1961" s="5"/>
    </row>
    <row r="1962" spans="1:69" x14ac:dyDescent="0.3">
      <c r="A1962" s="6" t="s">
        <v>96</v>
      </c>
      <c r="B1962" s="4" t="s">
        <v>96</v>
      </c>
      <c r="C1962" s="5" t="s">
        <v>96</v>
      </c>
      <c r="D1962" s="4" t="s">
        <v>104</v>
      </c>
      <c r="E1962" s="5" t="s">
        <v>104</v>
      </c>
      <c r="F1962" s="4" t="s">
        <v>105</v>
      </c>
      <c r="G1962" s="4" t="s">
        <v>105</v>
      </c>
      <c r="I1962" s="5"/>
      <c r="J1962" s="5"/>
      <c r="K1962" s="5"/>
      <c r="L1962" s="5"/>
      <c r="M1962" s="5"/>
      <c r="N1962" s="4" t="s">
        <v>96</v>
      </c>
      <c r="O1962" s="30"/>
      <c r="P1962" s="30"/>
      <c r="Q1962" s="30"/>
      <c r="AB1962" s="30"/>
      <c r="AC1962" s="30"/>
      <c r="AD1962" s="30"/>
      <c r="AE1962" s="5"/>
      <c r="AF1962" s="30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R1962" s="5"/>
      <c r="AS1962" s="5"/>
      <c r="AT1962" s="5"/>
      <c r="AU1962" s="5" t="s">
        <v>72</v>
      </c>
      <c r="AV1962" s="5"/>
      <c r="AW1962" s="5"/>
      <c r="AX1962" s="5"/>
      <c r="AY1962" s="5"/>
      <c r="AZ1962" s="5"/>
      <c r="BA1962" s="5"/>
      <c r="BB1962" s="5"/>
      <c r="BC1962" s="5"/>
      <c r="BD1962" s="30"/>
      <c r="BE1962" s="5"/>
      <c r="BF1962" s="5"/>
      <c r="BG1962" s="5"/>
      <c r="BH1962" s="5"/>
      <c r="BI1962" s="5"/>
      <c r="BM1962" s="5"/>
      <c r="BN1962" s="5"/>
      <c r="BO1962" s="5"/>
      <c r="BQ1962" s="5"/>
    </row>
    <row r="1963" spans="1:69" x14ac:dyDescent="0.3">
      <c r="A1963" s="6" t="s">
        <v>296</v>
      </c>
      <c r="B1963" s="4" t="s">
        <v>296</v>
      </c>
      <c r="C1963" s="5" t="s">
        <v>296</v>
      </c>
      <c r="D1963" s="4" t="s">
        <v>108</v>
      </c>
      <c r="E1963" s="5" t="s">
        <v>108</v>
      </c>
      <c r="F1963" s="4" t="s">
        <v>105</v>
      </c>
      <c r="G1963" s="4" t="s">
        <v>105</v>
      </c>
      <c r="I1963" s="5"/>
      <c r="J1963" s="5"/>
      <c r="K1963" s="5"/>
      <c r="L1963" s="5"/>
      <c r="M1963" s="5"/>
      <c r="N1963" s="4" t="s">
        <v>107</v>
      </c>
      <c r="O1963" s="30"/>
      <c r="P1963" s="30"/>
      <c r="Q1963" s="30"/>
      <c r="AB1963" s="30"/>
      <c r="AC1963" s="30"/>
      <c r="AD1963" s="30"/>
      <c r="AE1963" s="5"/>
      <c r="AF1963" s="30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R1963" s="5"/>
      <c r="AS1963" s="5"/>
      <c r="AT1963" s="5"/>
      <c r="AU1963" s="5" t="s">
        <v>72</v>
      </c>
      <c r="AV1963" s="5"/>
      <c r="AW1963" s="5"/>
      <c r="AX1963" s="5"/>
      <c r="AY1963" s="5"/>
      <c r="AZ1963" s="5"/>
      <c r="BA1963" s="5"/>
      <c r="BB1963" s="5"/>
      <c r="BC1963" s="5"/>
      <c r="BD1963" s="30"/>
      <c r="BE1963" s="5"/>
      <c r="BF1963" s="5"/>
      <c r="BG1963" s="5"/>
      <c r="BH1963" s="5"/>
      <c r="BI1963" s="5"/>
      <c r="BM1963" s="5"/>
      <c r="BN1963" s="5"/>
      <c r="BO1963" s="5"/>
      <c r="BQ1963" s="5"/>
    </row>
    <row r="1964" spans="1:69" x14ac:dyDescent="0.3">
      <c r="A1964" s="6" t="s">
        <v>511</v>
      </c>
      <c r="B1964" s="4" t="s">
        <v>511</v>
      </c>
      <c r="C1964" s="5" t="s">
        <v>511</v>
      </c>
      <c r="D1964" s="4" t="s">
        <v>70</v>
      </c>
      <c r="E1964" s="5" t="s">
        <v>114</v>
      </c>
      <c r="F1964" s="4" t="s">
        <v>105</v>
      </c>
      <c r="G1964" s="4" t="s">
        <v>105</v>
      </c>
      <c r="I1964" s="5"/>
      <c r="J1964" s="5"/>
      <c r="K1964" s="5"/>
      <c r="L1964" s="30" t="s">
        <v>115</v>
      </c>
      <c r="M1964" s="5"/>
      <c r="N1964" s="4" t="s">
        <v>364</v>
      </c>
      <c r="O1964" s="30"/>
      <c r="P1964" s="30"/>
      <c r="Q1964" s="30"/>
      <c r="AB1964" s="30"/>
      <c r="AC1964" s="30"/>
      <c r="AD1964" s="30"/>
      <c r="AE1964" s="5"/>
      <c r="AF1964" s="30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R1964" s="5"/>
      <c r="AS1964" s="5"/>
      <c r="AT1964" s="5"/>
      <c r="AU1964" s="5" t="s">
        <v>72</v>
      </c>
      <c r="AV1964" s="5"/>
      <c r="AW1964" s="5"/>
      <c r="AX1964" s="5"/>
      <c r="AY1964" s="5"/>
      <c r="AZ1964" s="5"/>
      <c r="BA1964" s="5"/>
      <c r="BB1964" s="5"/>
      <c r="BC1964" s="5"/>
      <c r="BD1964" s="30"/>
      <c r="BE1964" s="5"/>
      <c r="BF1964" s="5"/>
      <c r="BG1964" s="5"/>
      <c r="BH1964" s="5"/>
      <c r="BI1964" s="5"/>
      <c r="BM1964" s="5"/>
      <c r="BN1964" s="5"/>
      <c r="BO1964" s="5"/>
      <c r="BQ1964" s="5"/>
    </row>
    <row r="1965" spans="1:69" x14ac:dyDescent="0.3">
      <c r="A1965" s="6" t="s">
        <v>117</v>
      </c>
      <c r="B1965" s="4" t="s">
        <v>117</v>
      </c>
      <c r="C1965" s="5" t="s">
        <v>117</v>
      </c>
      <c r="D1965" s="4" t="s">
        <v>108</v>
      </c>
      <c r="E1965" s="5" t="s">
        <v>108</v>
      </c>
      <c r="F1965" s="4" t="s">
        <v>105</v>
      </c>
      <c r="G1965" s="4" t="s">
        <v>105</v>
      </c>
      <c r="I1965" s="5"/>
      <c r="J1965" s="5"/>
      <c r="K1965" s="5"/>
      <c r="L1965" s="30"/>
      <c r="M1965" s="5"/>
      <c r="N1965" s="4" t="s">
        <v>107</v>
      </c>
      <c r="O1965" s="30"/>
      <c r="P1965" s="30"/>
      <c r="Q1965" s="30"/>
      <c r="AB1965" s="30"/>
      <c r="AC1965" s="30"/>
      <c r="AD1965" s="30"/>
      <c r="AE1965" s="5"/>
      <c r="AF1965" s="30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R1965" s="5"/>
      <c r="AS1965" s="5"/>
      <c r="AT1965" s="5"/>
      <c r="AU1965" s="5" t="s">
        <v>72</v>
      </c>
      <c r="AV1965" s="5"/>
      <c r="AW1965" s="5"/>
      <c r="AX1965" s="5"/>
      <c r="AY1965" s="5"/>
      <c r="AZ1965" s="5"/>
      <c r="BA1965" s="5"/>
      <c r="BB1965" s="5"/>
      <c r="BC1965" s="5"/>
      <c r="BD1965" s="30"/>
      <c r="BE1965" s="5"/>
      <c r="BF1965" s="5"/>
      <c r="BG1965" s="5"/>
      <c r="BH1965" s="5"/>
      <c r="BI1965" s="5"/>
      <c r="BM1965" s="5"/>
      <c r="BN1965" s="5"/>
      <c r="BO1965" s="5"/>
      <c r="BQ1965" s="5"/>
    </row>
    <row r="1966" spans="1:69" x14ac:dyDescent="0.3">
      <c r="A1966" s="6" t="s">
        <v>1064</v>
      </c>
      <c r="B1966" s="32" t="s">
        <v>1065</v>
      </c>
      <c r="C1966" s="30" t="s">
        <v>1065</v>
      </c>
      <c r="D1966" s="32" t="s">
        <v>70</v>
      </c>
      <c r="E1966" s="30" t="s">
        <v>114</v>
      </c>
      <c r="F1966" s="4" t="s">
        <v>105</v>
      </c>
      <c r="G1966" s="4" t="s">
        <v>105</v>
      </c>
      <c r="I1966" s="5"/>
      <c r="J1966" s="5"/>
      <c r="K1966" s="5"/>
      <c r="L1966" s="30"/>
      <c r="M1966" s="5"/>
      <c r="N1966" s="32" t="s">
        <v>1066</v>
      </c>
      <c r="O1966" s="30"/>
      <c r="P1966" s="30"/>
      <c r="Q1966" s="30"/>
      <c r="AB1966" s="30"/>
      <c r="AC1966" s="30"/>
      <c r="AD1966" s="30"/>
      <c r="AE1966" s="5"/>
      <c r="AF1966" s="30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R1966" s="5"/>
      <c r="AS1966" s="5"/>
      <c r="AT1966" s="5"/>
      <c r="AU1966" s="5" t="s">
        <v>72</v>
      </c>
      <c r="AV1966" s="5"/>
      <c r="AW1966" s="5"/>
      <c r="AX1966" s="5"/>
      <c r="AY1966" s="5"/>
      <c r="AZ1966" s="5"/>
      <c r="BA1966" s="5"/>
      <c r="BB1966" s="5"/>
      <c r="BC1966" s="5"/>
      <c r="BD1966" s="30"/>
      <c r="BE1966" s="5"/>
      <c r="BF1966" s="5"/>
      <c r="BG1966" s="5"/>
      <c r="BH1966" s="5"/>
      <c r="BI1966" s="5"/>
      <c r="BM1966" s="5"/>
      <c r="BN1966" s="5"/>
      <c r="BO1966" s="5"/>
      <c r="BQ1966" s="5"/>
    </row>
    <row r="1967" spans="1:69" x14ac:dyDescent="0.3">
      <c r="A1967" s="6" t="s">
        <v>439</v>
      </c>
      <c r="B1967" s="32"/>
      <c r="C1967" s="30"/>
      <c r="D1967" s="32"/>
      <c r="E1967" s="30"/>
      <c r="F1967" s="4" t="s">
        <v>105</v>
      </c>
      <c r="G1967" s="4" t="s">
        <v>105</v>
      </c>
      <c r="I1967" s="5"/>
      <c r="J1967" s="5"/>
      <c r="K1967" s="5"/>
      <c r="L1967" s="30"/>
      <c r="M1967" s="5"/>
      <c r="N1967" s="32"/>
      <c r="O1967" s="30" t="s">
        <v>14</v>
      </c>
      <c r="P1967" s="30"/>
      <c r="Q1967" s="30"/>
      <c r="AB1967" s="30"/>
      <c r="AC1967" s="30"/>
      <c r="AD1967" s="30"/>
      <c r="AE1967" s="5"/>
      <c r="AF1967" s="30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R1967" s="5"/>
      <c r="AS1967" s="5"/>
      <c r="AT1967" s="5"/>
      <c r="AU1967" s="5" t="s">
        <v>72</v>
      </c>
      <c r="AV1967" s="5"/>
      <c r="AW1967" s="5"/>
      <c r="AX1967" s="5"/>
      <c r="AY1967" s="5"/>
      <c r="AZ1967" s="5"/>
      <c r="BA1967" s="5"/>
      <c r="BB1967" s="5"/>
      <c r="BC1967" s="5"/>
      <c r="BD1967" s="30"/>
      <c r="BE1967" s="5"/>
      <c r="BF1967" s="5"/>
      <c r="BG1967" s="5"/>
      <c r="BH1967" s="5"/>
      <c r="BI1967" s="5"/>
      <c r="BM1967" s="5"/>
      <c r="BN1967" s="5"/>
      <c r="BO1967" s="5"/>
      <c r="BQ1967" s="5"/>
    </row>
    <row r="1968" spans="1:69" x14ac:dyDescent="0.3">
      <c r="A1968" s="6" t="s">
        <v>158</v>
      </c>
      <c r="B1968" s="4" t="s">
        <v>158</v>
      </c>
      <c r="C1968" s="5" t="s">
        <v>158</v>
      </c>
      <c r="D1968" s="4" t="s">
        <v>159</v>
      </c>
      <c r="E1968" s="5" t="s">
        <v>160</v>
      </c>
      <c r="F1968" s="4" t="s">
        <v>105</v>
      </c>
      <c r="G1968" s="4" t="s">
        <v>105</v>
      </c>
      <c r="I1968" s="5"/>
      <c r="J1968" s="5"/>
      <c r="K1968" s="5"/>
      <c r="L1968" s="5"/>
      <c r="M1968" s="5"/>
      <c r="N1968" s="4" t="s">
        <v>161</v>
      </c>
      <c r="O1968" s="30"/>
      <c r="P1968" s="30"/>
      <c r="Q1968" s="30"/>
      <c r="AB1968" s="30"/>
      <c r="AC1968" s="30"/>
      <c r="AD1968" s="30"/>
      <c r="AE1968" s="5"/>
      <c r="AF1968" s="30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R1968" s="5"/>
      <c r="AS1968" s="5"/>
      <c r="AT1968" s="5"/>
      <c r="AU1968" s="5" t="s">
        <v>72</v>
      </c>
      <c r="AV1968" s="5"/>
      <c r="AW1968" s="5"/>
      <c r="AX1968" s="5"/>
      <c r="AY1968" s="5"/>
      <c r="AZ1968" s="5"/>
      <c r="BA1968" s="5"/>
      <c r="BB1968" s="5"/>
      <c r="BC1968" s="5"/>
      <c r="BD1968" s="30"/>
      <c r="BE1968" s="5"/>
      <c r="BF1968" s="5"/>
      <c r="BG1968" s="5"/>
      <c r="BH1968" s="5"/>
      <c r="BI1968" s="5"/>
      <c r="BM1968" s="5"/>
      <c r="BN1968" s="5"/>
      <c r="BO1968" s="5"/>
      <c r="BQ1968" s="5"/>
    </row>
    <row r="1969" spans="1:69" x14ac:dyDescent="0.3">
      <c r="A1969" s="6" t="s">
        <v>107</v>
      </c>
      <c r="B1969" s="4" t="s">
        <v>107</v>
      </c>
      <c r="C1969" s="5" t="s">
        <v>107</v>
      </c>
      <c r="D1969" s="4" t="s">
        <v>108</v>
      </c>
      <c r="E1969" s="5" t="s">
        <v>108</v>
      </c>
      <c r="F1969" s="4" t="s">
        <v>105</v>
      </c>
      <c r="G1969" s="4" t="s">
        <v>105</v>
      </c>
      <c r="I1969" s="5"/>
      <c r="J1969" s="5"/>
      <c r="K1969" s="5"/>
      <c r="L1969" s="5"/>
      <c r="M1969" s="5"/>
      <c r="N1969" s="4" t="s">
        <v>107</v>
      </c>
      <c r="O1969" s="30"/>
      <c r="P1969" s="30"/>
      <c r="Q1969" s="30"/>
      <c r="AB1969" s="30"/>
      <c r="AC1969" s="30"/>
      <c r="AD1969" s="30"/>
      <c r="AE1969" s="5"/>
      <c r="AF1969" s="30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R1969" s="5"/>
      <c r="AS1969" s="5"/>
      <c r="AT1969" s="5"/>
      <c r="AU1969" s="5" t="s">
        <v>72</v>
      </c>
      <c r="AV1969" s="5"/>
      <c r="AW1969" s="5"/>
      <c r="AX1969" s="5"/>
      <c r="AY1969" s="5"/>
      <c r="AZ1969" s="5"/>
      <c r="BA1969" s="5"/>
      <c r="BB1969" s="5"/>
      <c r="BC1969" s="5"/>
      <c r="BD1969" s="30"/>
      <c r="BE1969" s="5"/>
      <c r="BF1969" s="5"/>
      <c r="BG1969" s="5"/>
      <c r="BH1969" s="5"/>
      <c r="BI1969" s="5"/>
      <c r="BM1969" s="5"/>
      <c r="BN1969" s="5"/>
      <c r="BO1969" s="5"/>
      <c r="BQ1969" s="5"/>
    </row>
    <row r="1970" spans="1:69" x14ac:dyDescent="0.3">
      <c r="A1970" s="6" t="s">
        <v>285</v>
      </c>
      <c r="B1970" s="4" t="s">
        <v>285</v>
      </c>
      <c r="C1970" s="5" t="s">
        <v>285</v>
      </c>
      <c r="D1970" s="4" t="s">
        <v>70</v>
      </c>
      <c r="E1970" s="5" t="s">
        <v>114</v>
      </c>
      <c r="F1970" s="4" t="s">
        <v>105</v>
      </c>
      <c r="G1970" s="4" t="s">
        <v>105</v>
      </c>
      <c r="I1970" s="5" t="s">
        <v>119</v>
      </c>
      <c r="J1970" s="5" t="s">
        <v>120</v>
      </c>
      <c r="K1970" s="5" t="s">
        <v>121</v>
      </c>
      <c r="L1970" s="5"/>
      <c r="M1970" s="5"/>
      <c r="N1970" s="4" t="s">
        <v>82</v>
      </c>
      <c r="O1970" s="30"/>
      <c r="P1970" s="30"/>
      <c r="Q1970" s="30"/>
      <c r="AB1970" s="30"/>
      <c r="AC1970" s="30"/>
      <c r="AD1970" s="30"/>
      <c r="AE1970" s="5"/>
      <c r="AF1970" s="30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R1970" s="5"/>
      <c r="AS1970" s="5"/>
      <c r="AT1970" s="5"/>
      <c r="AU1970" s="5" t="s">
        <v>72</v>
      </c>
      <c r="AV1970" s="5"/>
      <c r="AW1970" s="5"/>
      <c r="AX1970" s="5"/>
      <c r="AY1970" s="5"/>
      <c r="AZ1970" s="5"/>
      <c r="BA1970" s="5"/>
      <c r="BB1970" s="5"/>
      <c r="BC1970" s="5"/>
      <c r="BD1970" s="30"/>
      <c r="BE1970" s="5"/>
      <c r="BF1970" s="5"/>
      <c r="BG1970" s="5"/>
      <c r="BH1970" s="5"/>
      <c r="BI1970" s="5"/>
      <c r="BM1970" s="5"/>
      <c r="BN1970" s="5"/>
      <c r="BO1970" s="5"/>
      <c r="BQ1970" s="5"/>
    </row>
    <row r="1971" spans="1:69" x14ac:dyDescent="0.3">
      <c r="A1971" s="6" t="s">
        <v>1067</v>
      </c>
      <c r="B1971" s="4" t="s">
        <v>1067</v>
      </c>
      <c r="C1971" s="5" t="s">
        <v>1067</v>
      </c>
      <c r="D1971" s="4" t="s">
        <v>195</v>
      </c>
      <c r="E1971" s="5" t="s">
        <v>110</v>
      </c>
      <c r="F1971" s="4" t="s">
        <v>105</v>
      </c>
      <c r="G1971" s="4" t="s">
        <v>105</v>
      </c>
      <c r="I1971" s="5"/>
      <c r="J1971" s="5"/>
      <c r="K1971" s="5"/>
      <c r="L1971" s="5"/>
      <c r="M1971" s="5"/>
      <c r="N1971" s="4" t="s">
        <v>1067</v>
      </c>
      <c r="O1971" s="30"/>
      <c r="P1971" s="30"/>
      <c r="Q1971" s="30"/>
      <c r="AB1971" s="30"/>
      <c r="AC1971" s="30"/>
      <c r="AD1971" s="30"/>
      <c r="AE1971" s="5"/>
      <c r="AF1971" s="30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R1971" s="5"/>
      <c r="AS1971" s="5"/>
      <c r="AT1971" s="5"/>
      <c r="AU1971" s="5" t="s">
        <v>72</v>
      </c>
      <c r="AV1971" s="5"/>
      <c r="AW1971" s="5"/>
      <c r="AX1971" s="5"/>
      <c r="AY1971" s="5"/>
      <c r="AZ1971" s="5"/>
      <c r="BA1971" s="5"/>
      <c r="BB1971" s="5"/>
      <c r="BC1971" s="5"/>
      <c r="BD1971" s="30"/>
      <c r="BE1971" s="5"/>
      <c r="BF1971" s="5"/>
      <c r="BG1971" s="5"/>
      <c r="BH1971" s="5"/>
      <c r="BI1971" s="5"/>
      <c r="BM1971" s="5"/>
      <c r="BN1971" s="5"/>
      <c r="BO1971" s="5"/>
      <c r="BQ1971" s="5"/>
    </row>
    <row r="1972" spans="1:69" x14ac:dyDescent="0.3">
      <c r="A1972" s="6" t="s">
        <v>79</v>
      </c>
      <c r="B1972" s="4" t="s">
        <v>79</v>
      </c>
      <c r="C1972" s="5" t="s">
        <v>79</v>
      </c>
      <c r="D1972" s="4" t="s">
        <v>80</v>
      </c>
      <c r="E1972" s="5" t="s">
        <v>125</v>
      </c>
      <c r="F1972" s="4" t="s">
        <v>105</v>
      </c>
      <c r="G1972" s="4" t="s">
        <v>105</v>
      </c>
      <c r="I1972" s="5"/>
      <c r="J1972" s="5"/>
      <c r="K1972" s="5"/>
      <c r="L1972" s="5"/>
      <c r="M1972" s="5"/>
      <c r="N1972" s="4" t="s">
        <v>79</v>
      </c>
      <c r="O1972" s="30"/>
      <c r="P1972" s="30"/>
      <c r="Q1972" s="30"/>
      <c r="AB1972" s="30"/>
      <c r="AC1972" s="30"/>
      <c r="AD1972" s="30"/>
      <c r="AE1972" s="5"/>
      <c r="AF1972" s="30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R1972" s="5"/>
      <c r="AS1972" s="5"/>
      <c r="AT1972" s="5"/>
      <c r="AU1972" s="5" t="s">
        <v>72</v>
      </c>
      <c r="AV1972" s="5"/>
      <c r="AW1972" s="5"/>
      <c r="AX1972" s="5"/>
      <c r="AY1972" s="5"/>
      <c r="AZ1972" s="5"/>
      <c r="BA1972" s="5"/>
      <c r="BB1972" s="5"/>
      <c r="BC1972" s="5"/>
      <c r="BD1972" s="30"/>
      <c r="BE1972" s="5"/>
      <c r="BF1972" s="5"/>
      <c r="BG1972" s="5"/>
      <c r="BH1972" s="5"/>
      <c r="BI1972" s="5"/>
      <c r="BM1972" s="5"/>
      <c r="BN1972" s="5"/>
      <c r="BO1972" s="5"/>
      <c r="BQ1972" s="5"/>
    </row>
    <row r="1973" spans="1:69" x14ac:dyDescent="0.3">
      <c r="A1973" s="6" t="s">
        <v>1068</v>
      </c>
      <c r="B1973" s="32" t="s">
        <v>1069</v>
      </c>
      <c r="C1973" s="30" t="s">
        <v>1069</v>
      </c>
      <c r="D1973" s="32" t="s">
        <v>195</v>
      </c>
      <c r="E1973" s="30" t="s">
        <v>110</v>
      </c>
      <c r="F1973" s="4" t="s">
        <v>105</v>
      </c>
      <c r="G1973" s="4" t="s">
        <v>105</v>
      </c>
      <c r="I1973" s="5"/>
      <c r="J1973" s="5"/>
      <c r="K1973" s="5"/>
      <c r="L1973" s="5"/>
      <c r="M1973" s="5"/>
      <c r="N1973" s="32" t="s">
        <v>194</v>
      </c>
      <c r="O1973" s="30"/>
      <c r="P1973" s="30"/>
      <c r="Q1973" s="30"/>
      <c r="AB1973" s="30"/>
      <c r="AC1973" s="30"/>
      <c r="AD1973" s="30"/>
      <c r="AE1973" s="5"/>
      <c r="AF1973" s="30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R1973" s="5"/>
      <c r="AS1973" s="5"/>
      <c r="AT1973" s="5"/>
      <c r="AU1973" s="5" t="s">
        <v>72</v>
      </c>
      <c r="AV1973" s="5"/>
      <c r="AW1973" s="5"/>
      <c r="AX1973" s="5"/>
      <c r="AY1973" s="5"/>
      <c r="AZ1973" s="5"/>
      <c r="BA1973" s="5"/>
      <c r="BB1973" s="5"/>
      <c r="BC1973" s="5"/>
      <c r="BD1973" s="30"/>
      <c r="BE1973" s="5"/>
      <c r="BF1973" s="5"/>
      <c r="BG1973" s="5"/>
      <c r="BH1973" s="5"/>
      <c r="BI1973" s="5"/>
      <c r="BM1973" s="5"/>
      <c r="BN1973" s="5"/>
      <c r="BO1973" s="5"/>
      <c r="BQ1973" s="5"/>
    </row>
    <row r="1974" spans="1:69" x14ac:dyDescent="0.3">
      <c r="A1974" s="6" t="s">
        <v>1070</v>
      </c>
      <c r="B1974" s="32"/>
      <c r="C1974" s="30"/>
      <c r="D1974" s="32"/>
      <c r="E1974" s="30"/>
      <c r="F1974" s="4" t="s">
        <v>105</v>
      </c>
      <c r="G1974" s="4" t="s">
        <v>105</v>
      </c>
      <c r="I1974" s="5"/>
      <c r="J1974" s="5"/>
      <c r="K1974" s="5"/>
      <c r="L1974" s="5"/>
      <c r="M1974" s="5"/>
      <c r="N1974" s="32"/>
      <c r="O1974" s="30" t="s">
        <v>14</v>
      </c>
      <c r="P1974" s="30"/>
      <c r="Q1974" s="30"/>
      <c r="AB1974" s="30"/>
      <c r="AC1974" s="30"/>
      <c r="AD1974" s="30"/>
      <c r="AE1974" s="5"/>
      <c r="AF1974" s="30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R1974" s="5"/>
      <c r="AS1974" s="5"/>
      <c r="AT1974" s="5"/>
      <c r="AU1974" s="5" t="s">
        <v>72</v>
      </c>
      <c r="AV1974" s="5"/>
      <c r="AW1974" s="5"/>
      <c r="AX1974" s="5"/>
      <c r="AY1974" s="5"/>
      <c r="AZ1974" s="5"/>
      <c r="BA1974" s="5"/>
      <c r="BB1974" s="5"/>
      <c r="BC1974" s="5"/>
      <c r="BD1974" s="30"/>
      <c r="BE1974" s="5"/>
      <c r="BF1974" s="5"/>
      <c r="BG1974" s="5"/>
      <c r="BH1974" s="5"/>
      <c r="BI1974" s="5"/>
      <c r="BM1974" s="5"/>
      <c r="BN1974" s="5"/>
      <c r="BO1974" s="5"/>
      <c r="BQ1974" s="5"/>
    </row>
    <row r="1975" spans="1:69" x14ac:dyDescent="0.3">
      <c r="A1975" s="6" t="s">
        <v>1071</v>
      </c>
      <c r="B1975" s="4" t="s">
        <v>1071</v>
      </c>
      <c r="C1975" s="5" t="s">
        <v>1071</v>
      </c>
      <c r="D1975" s="4" t="s">
        <v>183</v>
      </c>
      <c r="E1975" s="5" t="s">
        <v>160</v>
      </c>
      <c r="F1975" s="4" t="s">
        <v>105</v>
      </c>
      <c r="G1975" s="4" t="s">
        <v>105</v>
      </c>
      <c r="I1975" s="5"/>
      <c r="J1975" s="5"/>
      <c r="K1975" s="5"/>
      <c r="L1975" s="5"/>
      <c r="M1975" s="5"/>
      <c r="N1975" s="4" t="s">
        <v>1071</v>
      </c>
      <c r="O1975" s="30"/>
      <c r="P1975" s="30"/>
      <c r="Q1975" s="30"/>
      <c r="AB1975" s="30"/>
      <c r="AC1975" s="30"/>
      <c r="AD1975" s="30"/>
      <c r="AE1975" s="5"/>
      <c r="AF1975" s="30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R1975" s="5"/>
      <c r="AS1975" s="5"/>
      <c r="AT1975" s="5"/>
      <c r="AU1975" s="5" t="s">
        <v>72</v>
      </c>
      <c r="AV1975" s="5"/>
      <c r="AW1975" s="5"/>
      <c r="AX1975" s="5"/>
      <c r="AY1975" s="5"/>
      <c r="AZ1975" s="5"/>
      <c r="BA1975" s="5"/>
      <c r="BB1975" s="5"/>
      <c r="BC1975" s="5"/>
      <c r="BD1975" s="30"/>
      <c r="BE1975" s="5"/>
      <c r="BF1975" s="5"/>
      <c r="BG1975" s="5"/>
      <c r="BH1975" s="5"/>
      <c r="BI1975" s="5"/>
      <c r="BM1975" s="5"/>
      <c r="BN1975" s="5"/>
      <c r="BO1975" s="5"/>
      <c r="BQ1975" s="5"/>
    </row>
    <row r="1976" spans="1:69" x14ac:dyDescent="0.3">
      <c r="A1976" s="6" t="s">
        <v>184</v>
      </c>
      <c r="B1976" s="4" t="s">
        <v>184</v>
      </c>
      <c r="C1976" s="5" t="s">
        <v>184</v>
      </c>
      <c r="D1976" s="4" t="s">
        <v>185</v>
      </c>
      <c r="E1976" s="5" t="s">
        <v>185</v>
      </c>
      <c r="F1976" s="4" t="s">
        <v>105</v>
      </c>
      <c r="G1976" s="4" t="s">
        <v>105</v>
      </c>
      <c r="I1976" s="5"/>
      <c r="J1976" s="5"/>
      <c r="K1976" s="5"/>
      <c r="L1976" s="5"/>
      <c r="M1976" s="5"/>
      <c r="N1976" s="4" t="s">
        <v>184</v>
      </c>
      <c r="O1976" s="30"/>
      <c r="P1976" s="30"/>
      <c r="Q1976" s="30"/>
      <c r="R1976" s="8"/>
      <c r="S1976" s="8"/>
      <c r="T1976" s="8"/>
      <c r="U1976" s="8"/>
      <c r="V1976" s="8"/>
      <c r="AB1976" s="30"/>
      <c r="AC1976" s="30"/>
      <c r="AD1976" s="30"/>
      <c r="AE1976" s="5"/>
      <c r="AF1976" s="30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R1976" s="5"/>
      <c r="AS1976" s="5"/>
      <c r="AT1976" s="5"/>
      <c r="AU1976" s="5" t="s">
        <v>72</v>
      </c>
      <c r="AV1976" s="5"/>
      <c r="AW1976" s="5"/>
      <c r="AX1976" s="5"/>
      <c r="AY1976" s="5"/>
      <c r="AZ1976" s="5"/>
      <c r="BA1976" s="5"/>
      <c r="BB1976" s="5"/>
      <c r="BC1976" s="5"/>
      <c r="BD1976" s="30"/>
      <c r="BE1976" s="5"/>
      <c r="BF1976" s="5"/>
      <c r="BG1976" s="5"/>
      <c r="BH1976" s="5"/>
      <c r="BI1976" s="5"/>
      <c r="BM1976" s="5"/>
      <c r="BN1976" s="5"/>
      <c r="BO1976" s="5"/>
      <c r="BQ1976" s="5"/>
    </row>
    <row r="1977" spans="1:69" x14ac:dyDescent="0.3">
      <c r="A1977" s="6" t="s">
        <v>652</v>
      </c>
      <c r="B1977" s="4" t="s">
        <v>652</v>
      </c>
      <c r="C1977" s="5" t="s">
        <v>652</v>
      </c>
      <c r="D1977" s="4" t="s">
        <v>313</v>
      </c>
      <c r="E1977" s="5" t="s">
        <v>124</v>
      </c>
      <c r="F1977" s="4" t="s">
        <v>105</v>
      </c>
      <c r="G1977" s="4" t="s">
        <v>105</v>
      </c>
      <c r="I1977" s="5"/>
      <c r="J1977" s="5"/>
      <c r="K1977" s="5"/>
      <c r="L1977" s="5"/>
      <c r="M1977" s="5"/>
      <c r="N1977" s="4" t="s">
        <v>652</v>
      </c>
      <c r="O1977" s="30"/>
      <c r="P1977" s="30"/>
      <c r="Q1977" s="30"/>
      <c r="AB1977" s="30"/>
      <c r="AC1977" s="30"/>
      <c r="AD1977" s="30"/>
      <c r="AE1977" s="5"/>
      <c r="AF1977" s="30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R1977" s="5"/>
      <c r="AS1977" s="5"/>
      <c r="AT1977" s="5"/>
      <c r="AU1977" s="5" t="s">
        <v>72</v>
      </c>
      <c r="AV1977" s="5"/>
      <c r="AW1977" s="5"/>
      <c r="AX1977" s="5"/>
      <c r="AY1977" s="5"/>
      <c r="AZ1977" s="5"/>
      <c r="BA1977" s="5"/>
      <c r="BB1977" s="5"/>
      <c r="BC1977" s="5"/>
      <c r="BD1977" s="30"/>
      <c r="BE1977" s="5"/>
      <c r="BF1977" s="5"/>
      <c r="BG1977" s="5"/>
      <c r="BH1977" s="5"/>
      <c r="BI1977" s="5"/>
      <c r="BM1977" s="5"/>
      <c r="BN1977" s="5"/>
      <c r="BO1977" s="5"/>
      <c r="BQ1977" s="5"/>
    </row>
    <row r="1978" spans="1:69" x14ac:dyDescent="0.3">
      <c r="A1978" s="6" t="s">
        <v>107</v>
      </c>
      <c r="B1978" s="4" t="s">
        <v>107</v>
      </c>
      <c r="C1978" s="5" t="s">
        <v>107</v>
      </c>
      <c r="D1978" s="4" t="s">
        <v>108</v>
      </c>
      <c r="E1978" s="5" t="s">
        <v>108</v>
      </c>
      <c r="F1978" s="4" t="s">
        <v>105</v>
      </c>
      <c r="G1978" s="4" t="s">
        <v>105</v>
      </c>
      <c r="I1978" s="5"/>
      <c r="J1978" s="5"/>
      <c r="K1978" s="5"/>
      <c r="L1978" s="5"/>
      <c r="M1978" s="5"/>
      <c r="N1978" s="4" t="s">
        <v>107</v>
      </c>
      <c r="O1978" s="30"/>
      <c r="P1978" s="30"/>
      <c r="Q1978" s="30"/>
      <c r="AB1978" s="30"/>
      <c r="AC1978" s="30"/>
      <c r="AD1978" s="30"/>
      <c r="AE1978" s="5"/>
      <c r="AF1978" s="30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R1978" s="5"/>
      <c r="AS1978" s="5"/>
      <c r="AT1978" s="5"/>
      <c r="AU1978" s="5" t="s">
        <v>72</v>
      </c>
      <c r="AV1978" s="5"/>
      <c r="AW1978" s="5"/>
      <c r="AX1978" s="5"/>
      <c r="AY1978" s="5"/>
      <c r="AZ1978" s="5"/>
      <c r="BA1978" s="5"/>
      <c r="BB1978" s="5"/>
      <c r="BC1978" s="5"/>
      <c r="BD1978" s="30"/>
      <c r="BE1978" s="5"/>
      <c r="BF1978" s="5"/>
      <c r="BG1978" s="5"/>
      <c r="BH1978" s="5"/>
      <c r="BI1978" s="5"/>
      <c r="BM1978" s="5"/>
      <c r="BN1978" s="5"/>
      <c r="BO1978" s="5"/>
      <c r="BQ1978" s="5"/>
    </row>
    <row r="1979" spans="1:69" x14ac:dyDescent="0.3">
      <c r="A1979" s="6" t="s">
        <v>1065</v>
      </c>
      <c r="B1979" s="4" t="s">
        <v>1065</v>
      </c>
      <c r="C1979" s="5" t="s">
        <v>1065</v>
      </c>
      <c r="D1979" s="4" t="s">
        <v>70</v>
      </c>
      <c r="E1979" s="5" t="s">
        <v>114</v>
      </c>
      <c r="F1979" s="4" t="s">
        <v>105</v>
      </c>
      <c r="G1979" s="4" t="s">
        <v>105</v>
      </c>
      <c r="I1979" s="5"/>
      <c r="J1979" s="5"/>
      <c r="K1979" s="5"/>
      <c r="L1979" s="5"/>
      <c r="M1979" s="5"/>
      <c r="N1979" s="4" t="s">
        <v>1066</v>
      </c>
      <c r="O1979" s="30"/>
      <c r="P1979" s="30"/>
      <c r="Q1979" s="30"/>
      <c r="AB1979" s="30"/>
      <c r="AC1979" s="30"/>
      <c r="AD1979" s="30"/>
      <c r="AE1979" s="5"/>
      <c r="AF1979" s="30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R1979" s="5"/>
      <c r="AS1979" s="5"/>
      <c r="AT1979" s="5"/>
      <c r="AU1979" s="5" t="s">
        <v>72</v>
      </c>
      <c r="AV1979" s="5"/>
      <c r="AW1979" s="5"/>
      <c r="AX1979" s="5"/>
      <c r="AY1979" s="5"/>
      <c r="AZ1979" s="5"/>
      <c r="BA1979" s="5"/>
      <c r="BB1979" s="5"/>
      <c r="BC1979" s="5"/>
      <c r="BD1979" s="30"/>
      <c r="BE1979" s="5"/>
      <c r="BF1979" s="5"/>
      <c r="BG1979" s="5"/>
      <c r="BH1979" s="5"/>
      <c r="BI1979" s="5"/>
      <c r="BM1979" s="5"/>
      <c r="BN1979" s="5"/>
      <c r="BO1979" s="5"/>
      <c r="BQ1979" s="5"/>
    </row>
    <row r="1980" spans="1:69" x14ac:dyDescent="0.3">
      <c r="A1980" s="6" t="s">
        <v>414</v>
      </c>
      <c r="B1980" s="4" t="s">
        <v>414</v>
      </c>
      <c r="C1980" s="5" t="s">
        <v>414</v>
      </c>
      <c r="D1980" s="4" t="s">
        <v>104</v>
      </c>
      <c r="E1980" s="5" t="s">
        <v>104</v>
      </c>
      <c r="F1980" s="4" t="s">
        <v>105</v>
      </c>
      <c r="G1980" s="4" t="s">
        <v>105</v>
      </c>
      <c r="I1980" s="5"/>
      <c r="J1980" s="5"/>
      <c r="K1980" s="5"/>
      <c r="L1980" s="5"/>
      <c r="M1980" s="5"/>
      <c r="N1980" s="4" t="s">
        <v>414</v>
      </c>
      <c r="O1980" s="30"/>
      <c r="P1980" s="30"/>
      <c r="Q1980" s="30"/>
      <c r="AB1980" s="30"/>
      <c r="AC1980" s="30"/>
      <c r="AD1980" s="30"/>
      <c r="AE1980" s="5"/>
      <c r="AF1980" s="30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R1980" s="5"/>
      <c r="AS1980" s="5"/>
      <c r="AT1980" s="5"/>
      <c r="AU1980" s="5" t="s">
        <v>72</v>
      </c>
      <c r="AV1980" s="5"/>
      <c r="AW1980" s="5"/>
      <c r="AX1980" s="5"/>
      <c r="AY1980" s="5"/>
      <c r="AZ1980" s="5"/>
      <c r="BA1980" s="5"/>
      <c r="BB1980" s="5"/>
      <c r="BC1980" s="5"/>
      <c r="BD1980" s="30"/>
      <c r="BE1980" s="5"/>
      <c r="BF1980" s="5"/>
      <c r="BG1980" s="5"/>
      <c r="BH1980" s="5"/>
      <c r="BI1980" s="5"/>
      <c r="BM1980" s="5"/>
      <c r="BN1980" s="5"/>
      <c r="BO1980" s="5"/>
      <c r="BQ1980" s="5"/>
    </row>
    <row r="1981" spans="1:69" x14ac:dyDescent="0.3">
      <c r="A1981" s="6" t="s">
        <v>296</v>
      </c>
      <c r="B1981" s="4" t="s">
        <v>296</v>
      </c>
      <c r="C1981" s="5" t="s">
        <v>296</v>
      </c>
      <c r="D1981" s="4" t="s">
        <v>108</v>
      </c>
      <c r="E1981" s="5" t="s">
        <v>108</v>
      </c>
      <c r="F1981" s="4" t="s">
        <v>105</v>
      </c>
      <c r="G1981" s="4" t="s">
        <v>105</v>
      </c>
      <c r="I1981" s="5"/>
      <c r="J1981" s="5"/>
      <c r="K1981" s="5"/>
      <c r="L1981" s="5"/>
      <c r="M1981" s="5"/>
      <c r="N1981" s="4" t="s">
        <v>107</v>
      </c>
      <c r="O1981" s="30"/>
      <c r="P1981" s="30"/>
      <c r="Q1981" s="30"/>
      <c r="AB1981" s="30"/>
      <c r="AC1981" s="30"/>
      <c r="AD1981" s="30"/>
      <c r="AE1981" s="5"/>
      <c r="AF1981" s="30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R1981" s="5"/>
      <c r="AS1981" s="5"/>
      <c r="AT1981" s="5"/>
      <c r="AU1981" s="5" t="s">
        <v>72</v>
      </c>
      <c r="AV1981" s="5"/>
      <c r="AW1981" s="5"/>
      <c r="AX1981" s="5"/>
      <c r="AY1981" s="5"/>
      <c r="AZ1981" s="5"/>
      <c r="BA1981" s="5"/>
      <c r="BB1981" s="5"/>
      <c r="BC1981" s="5"/>
      <c r="BD1981" s="30"/>
      <c r="BE1981" s="5"/>
      <c r="BF1981" s="5"/>
      <c r="BG1981" s="5"/>
      <c r="BH1981" s="5"/>
      <c r="BI1981" s="5"/>
      <c r="BM1981" s="5"/>
      <c r="BN1981" s="5"/>
      <c r="BO1981" s="5"/>
      <c r="BQ1981" s="5"/>
    </row>
    <row r="1982" spans="1:69" x14ac:dyDescent="0.3">
      <c r="A1982" s="6" t="s">
        <v>1072</v>
      </c>
      <c r="B1982" s="32" t="s">
        <v>1073</v>
      </c>
      <c r="C1982" s="30" t="s">
        <v>1073</v>
      </c>
      <c r="D1982" s="32" t="s">
        <v>70</v>
      </c>
      <c r="E1982" s="30" t="s">
        <v>114</v>
      </c>
      <c r="F1982" s="4" t="s">
        <v>105</v>
      </c>
      <c r="G1982" s="4" t="s">
        <v>105</v>
      </c>
      <c r="I1982" s="5"/>
      <c r="J1982" s="5"/>
      <c r="K1982" s="5"/>
      <c r="L1982" s="5"/>
      <c r="M1982" s="5"/>
      <c r="N1982" s="32" t="s">
        <v>1074</v>
      </c>
      <c r="O1982" s="30"/>
      <c r="P1982" s="30"/>
      <c r="Q1982" s="30"/>
      <c r="AB1982" s="30"/>
      <c r="AC1982" s="30"/>
      <c r="AD1982" s="30"/>
      <c r="AE1982" s="5"/>
      <c r="AF1982" s="30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R1982" s="5"/>
      <c r="AS1982" s="5"/>
      <c r="AT1982" s="5"/>
      <c r="AU1982" s="5" t="s">
        <v>72</v>
      </c>
      <c r="AV1982" s="5"/>
      <c r="AW1982" s="5"/>
      <c r="AX1982" s="5"/>
      <c r="AY1982" s="5"/>
      <c r="AZ1982" s="5"/>
      <c r="BA1982" s="5"/>
      <c r="BB1982" s="5"/>
      <c r="BC1982" s="5"/>
      <c r="BD1982" s="30"/>
      <c r="BE1982" s="5"/>
      <c r="BF1982" s="5"/>
      <c r="BG1982" s="5"/>
      <c r="BH1982" s="5"/>
      <c r="BI1982" s="5"/>
      <c r="BM1982" s="5"/>
      <c r="BN1982" s="5"/>
      <c r="BO1982" s="5"/>
      <c r="BQ1982" s="5"/>
    </row>
    <row r="1983" spans="1:69" x14ac:dyDescent="0.3">
      <c r="A1983" s="6" t="s">
        <v>1075</v>
      </c>
      <c r="B1983" s="32"/>
      <c r="C1983" s="30"/>
      <c r="D1983" s="32"/>
      <c r="E1983" s="30"/>
      <c r="F1983" s="4" t="s">
        <v>105</v>
      </c>
      <c r="G1983" s="4" t="s">
        <v>105</v>
      </c>
      <c r="I1983" s="5"/>
      <c r="J1983" s="5"/>
      <c r="K1983" s="5"/>
      <c r="L1983" s="5"/>
      <c r="M1983" s="5"/>
      <c r="N1983" s="32"/>
      <c r="O1983" s="30" t="s">
        <v>14</v>
      </c>
      <c r="P1983" s="30"/>
      <c r="Q1983" s="30"/>
      <c r="AB1983" s="30"/>
      <c r="AC1983" s="30"/>
      <c r="AD1983" s="30"/>
      <c r="AE1983" s="5"/>
      <c r="AF1983" s="30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R1983" s="5"/>
      <c r="AS1983" s="5"/>
      <c r="AT1983" s="5"/>
      <c r="AU1983" s="5" t="s">
        <v>72</v>
      </c>
      <c r="AV1983" s="5"/>
      <c r="AW1983" s="5"/>
      <c r="AX1983" s="5"/>
      <c r="AY1983" s="5"/>
      <c r="AZ1983" s="5"/>
      <c r="BA1983" s="5"/>
      <c r="BB1983" s="5"/>
      <c r="BC1983" s="5"/>
      <c r="BD1983" s="30"/>
      <c r="BE1983" s="5"/>
      <c r="BF1983" s="5"/>
      <c r="BG1983" s="5"/>
      <c r="BH1983" s="5"/>
      <c r="BI1983" s="5"/>
      <c r="BM1983" s="5"/>
      <c r="BN1983" s="5"/>
      <c r="BO1983" s="5"/>
      <c r="BQ1983" s="5"/>
    </row>
    <row r="1984" spans="1:69" x14ac:dyDescent="0.3">
      <c r="A1984" s="6" t="s">
        <v>178</v>
      </c>
      <c r="B1984" s="4" t="s">
        <v>178</v>
      </c>
      <c r="C1984" s="5" t="s">
        <v>178</v>
      </c>
      <c r="D1984" s="4" t="s">
        <v>347</v>
      </c>
      <c r="E1984" s="5" t="s">
        <v>347</v>
      </c>
      <c r="F1984" s="4" t="s">
        <v>105</v>
      </c>
      <c r="G1984" s="4" t="s">
        <v>105</v>
      </c>
      <c r="I1984" s="5"/>
      <c r="J1984" s="5"/>
      <c r="K1984" s="5"/>
      <c r="L1984" s="5"/>
      <c r="M1984" s="5"/>
      <c r="N1984" s="4" t="s">
        <v>178</v>
      </c>
      <c r="O1984" s="30"/>
      <c r="P1984" s="30"/>
      <c r="Q1984" s="30"/>
      <c r="AB1984" s="30"/>
      <c r="AC1984" s="30"/>
      <c r="AD1984" s="30"/>
      <c r="AE1984" s="5"/>
      <c r="AF1984" s="30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R1984" s="5"/>
      <c r="AS1984" s="5"/>
      <c r="AT1984" s="5"/>
      <c r="AU1984" s="5" t="s">
        <v>72</v>
      </c>
      <c r="AV1984" s="5"/>
      <c r="AW1984" s="5"/>
      <c r="AX1984" s="5"/>
      <c r="AY1984" s="5"/>
      <c r="AZ1984" s="5"/>
      <c r="BA1984" s="5"/>
      <c r="BB1984" s="5"/>
      <c r="BC1984" s="5"/>
      <c r="BD1984" s="30"/>
      <c r="BE1984" s="5"/>
      <c r="BF1984" s="5"/>
      <c r="BG1984" s="5"/>
      <c r="BH1984" s="5"/>
      <c r="BI1984" s="5"/>
      <c r="BM1984" s="5"/>
      <c r="BN1984" s="5"/>
      <c r="BO1984" s="5"/>
      <c r="BQ1984" s="5"/>
    </row>
    <row r="1985" spans="1:69" x14ac:dyDescent="0.3">
      <c r="A1985" s="6" t="s">
        <v>86</v>
      </c>
      <c r="B1985" s="4" t="s">
        <v>86</v>
      </c>
      <c r="C1985" s="5" t="s">
        <v>86</v>
      </c>
      <c r="D1985" s="4" t="s">
        <v>87</v>
      </c>
      <c r="E1985" s="5" t="s">
        <v>125</v>
      </c>
      <c r="F1985" s="4" t="s">
        <v>105</v>
      </c>
      <c r="G1985" s="4" t="s">
        <v>105</v>
      </c>
      <c r="I1985" s="5"/>
      <c r="J1985" s="5"/>
      <c r="K1985" s="5"/>
      <c r="L1985" s="5"/>
      <c r="M1985" s="5"/>
      <c r="N1985" s="4" t="s">
        <v>86</v>
      </c>
      <c r="O1985" s="30"/>
      <c r="P1985" s="30"/>
      <c r="Q1985" s="30"/>
      <c r="AB1985" s="30"/>
      <c r="AC1985" s="30"/>
      <c r="AD1985" s="30"/>
      <c r="AE1985" s="5"/>
      <c r="AF1985" s="30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R1985" s="5"/>
      <c r="AS1985" s="5"/>
      <c r="AT1985" s="5"/>
      <c r="AU1985" s="5" t="s">
        <v>72</v>
      </c>
      <c r="AV1985" s="5"/>
      <c r="AW1985" s="5"/>
      <c r="AX1985" s="5"/>
      <c r="AY1985" s="5"/>
      <c r="AZ1985" s="5"/>
      <c r="BA1985" s="5"/>
      <c r="BB1985" s="5"/>
      <c r="BC1985" s="5"/>
      <c r="BD1985" s="30"/>
      <c r="BE1985" s="5"/>
      <c r="BF1985" s="5"/>
      <c r="BG1985" s="5"/>
      <c r="BH1985" s="5"/>
      <c r="BI1985" s="5"/>
      <c r="BM1985" s="5"/>
      <c r="BN1985" s="5"/>
      <c r="BO1985" s="5"/>
      <c r="BQ1985" s="5"/>
    </row>
    <row r="1986" spans="1:69" x14ac:dyDescent="0.3">
      <c r="A1986" s="6" t="s">
        <v>1035</v>
      </c>
      <c r="B1986" s="4" t="s">
        <v>1035</v>
      </c>
      <c r="C1986" s="5" t="s">
        <v>1035</v>
      </c>
      <c r="D1986" s="4" t="s">
        <v>124</v>
      </c>
      <c r="E1986" s="5" t="s">
        <v>124</v>
      </c>
      <c r="F1986" s="4" t="s">
        <v>105</v>
      </c>
      <c r="G1986" s="4" t="s">
        <v>105</v>
      </c>
      <c r="I1986" s="5"/>
      <c r="J1986" s="5"/>
      <c r="K1986" s="5"/>
      <c r="L1986" s="5"/>
      <c r="M1986" s="5"/>
      <c r="N1986" s="4" t="s">
        <v>1035</v>
      </c>
      <c r="O1986" s="30"/>
      <c r="P1986" s="30"/>
      <c r="Q1986" s="30"/>
      <c r="AB1986" s="30"/>
      <c r="AC1986" s="30"/>
      <c r="AD1986" s="30"/>
      <c r="AE1986" s="5"/>
      <c r="AF1986" s="30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R1986" s="5"/>
      <c r="AS1986" s="5"/>
      <c r="AT1986" s="5"/>
      <c r="AU1986" s="5" t="s">
        <v>72</v>
      </c>
      <c r="AV1986" s="5"/>
      <c r="AW1986" s="5"/>
      <c r="AX1986" s="5"/>
      <c r="AY1986" s="5"/>
      <c r="AZ1986" s="5"/>
      <c r="BA1986" s="5"/>
      <c r="BB1986" s="5"/>
      <c r="BC1986" s="5"/>
      <c r="BD1986" s="30"/>
      <c r="BE1986" s="5"/>
      <c r="BF1986" s="5"/>
      <c r="BG1986" s="5"/>
      <c r="BH1986" s="5"/>
      <c r="BI1986" s="5"/>
      <c r="BM1986" s="5"/>
      <c r="BN1986" s="5"/>
      <c r="BO1986" s="5"/>
      <c r="BQ1986" s="5"/>
    </row>
    <row r="1987" spans="1:69" x14ac:dyDescent="0.3">
      <c r="A1987" s="6" t="s">
        <v>458</v>
      </c>
      <c r="B1987" s="4" t="s">
        <v>458</v>
      </c>
      <c r="C1987" s="5" t="s">
        <v>458</v>
      </c>
      <c r="D1987" s="4" t="s">
        <v>124</v>
      </c>
      <c r="E1987" s="5" t="s">
        <v>124</v>
      </c>
      <c r="F1987" s="4" t="s">
        <v>105</v>
      </c>
      <c r="G1987" s="4" t="s">
        <v>105</v>
      </c>
      <c r="I1987" s="5"/>
      <c r="J1987" s="5"/>
      <c r="K1987" s="5"/>
      <c r="L1987" s="5"/>
      <c r="M1987" s="5"/>
      <c r="N1987" s="4" t="s">
        <v>458</v>
      </c>
      <c r="O1987" s="30"/>
      <c r="P1987" s="30"/>
      <c r="Q1987" s="30"/>
      <c r="AB1987" s="30"/>
      <c r="AC1987" s="30"/>
      <c r="AD1987" s="30"/>
      <c r="AE1987" s="5"/>
      <c r="AF1987" s="30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R1987" s="5"/>
      <c r="AS1987" s="5"/>
      <c r="AT1987" s="5"/>
      <c r="AU1987" s="5" t="s">
        <v>72</v>
      </c>
      <c r="AV1987" s="5"/>
      <c r="AW1987" s="5"/>
      <c r="AX1987" s="5"/>
      <c r="AY1987" s="5"/>
      <c r="AZ1987" s="5"/>
      <c r="BA1987" s="5"/>
      <c r="BB1987" s="5"/>
      <c r="BC1987" s="5"/>
      <c r="BD1987" s="30"/>
      <c r="BE1987" s="5"/>
      <c r="BF1987" s="5"/>
      <c r="BG1987" s="5"/>
      <c r="BH1987" s="5"/>
      <c r="BI1987" s="5"/>
      <c r="BM1987" s="5"/>
      <c r="BN1987" s="5"/>
      <c r="BO1987" s="5"/>
      <c r="BQ1987" s="5"/>
    </row>
    <row r="1988" spans="1:69" x14ac:dyDescent="0.3">
      <c r="A1988" s="6" t="s">
        <v>86</v>
      </c>
      <c r="B1988" s="4" t="s">
        <v>86</v>
      </c>
      <c r="C1988" s="5" t="s">
        <v>86</v>
      </c>
      <c r="D1988" s="4" t="s">
        <v>87</v>
      </c>
      <c r="E1988" s="5" t="s">
        <v>125</v>
      </c>
      <c r="F1988" s="4" t="s">
        <v>105</v>
      </c>
      <c r="G1988" s="4" t="s">
        <v>105</v>
      </c>
      <c r="I1988" s="5"/>
      <c r="J1988" s="5"/>
      <c r="K1988" s="5"/>
      <c r="L1988" s="5"/>
      <c r="M1988" s="5"/>
      <c r="N1988" s="4" t="s">
        <v>86</v>
      </c>
      <c r="O1988" s="30"/>
      <c r="P1988" s="30"/>
      <c r="Q1988" s="30"/>
      <c r="AB1988" s="30"/>
      <c r="AC1988" s="30"/>
      <c r="AD1988" s="30"/>
      <c r="AE1988" s="5"/>
      <c r="AF1988" s="30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R1988" s="5"/>
      <c r="AS1988" s="5"/>
      <c r="AT1988" s="5"/>
      <c r="AU1988" s="5" t="s">
        <v>72</v>
      </c>
      <c r="AV1988" s="5"/>
      <c r="AW1988" s="5"/>
      <c r="AX1988" s="5"/>
      <c r="AY1988" s="5"/>
      <c r="AZ1988" s="5"/>
      <c r="BA1988" s="5"/>
      <c r="BB1988" s="5"/>
      <c r="BC1988" s="5"/>
      <c r="BD1988" s="30"/>
      <c r="BE1988" s="5"/>
      <c r="BF1988" s="5"/>
      <c r="BG1988" s="5"/>
      <c r="BH1988" s="5"/>
      <c r="BI1988" s="5"/>
      <c r="BM1988" s="5"/>
      <c r="BN1988" s="5"/>
      <c r="BO1988" s="5"/>
      <c r="BQ1988" s="5"/>
    </row>
    <row r="1989" spans="1:69" x14ac:dyDescent="0.3">
      <c r="A1989" s="6" t="s">
        <v>1076</v>
      </c>
      <c r="B1989" s="4" t="s">
        <v>1076</v>
      </c>
      <c r="C1989" s="5" t="s">
        <v>1076</v>
      </c>
      <c r="D1989" s="4" t="s">
        <v>225</v>
      </c>
      <c r="E1989" s="5" t="s">
        <v>225</v>
      </c>
      <c r="F1989" s="4" t="s">
        <v>105</v>
      </c>
      <c r="G1989" s="4" t="s">
        <v>105</v>
      </c>
      <c r="I1989" s="5"/>
      <c r="J1989" s="5"/>
      <c r="K1989" s="5"/>
      <c r="L1989" s="5"/>
      <c r="M1989" s="5"/>
      <c r="N1989" s="4" t="s">
        <v>1076</v>
      </c>
      <c r="O1989" s="30"/>
      <c r="P1989" s="30"/>
      <c r="Q1989" s="30"/>
      <c r="AB1989" s="30"/>
      <c r="AC1989" s="30"/>
      <c r="AD1989" s="30"/>
      <c r="AE1989" s="5"/>
      <c r="AF1989" s="30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R1989" s="5"/>
      <c r="AS1989" s="5"/>
      <c r="AT1989" s="5"/>
      <c r="AU1989" s="5" t="s">
        <v>72</v>
      </c>
      <c r="AV1989" s="5"/>
      <c r="AW1989" s="5"/>
      <c r="AX1989" s="5"/>
      <c r="AY1989" s="5"/>
      <c r="AZ1989" s="5"/>
      <c r="BA1989" s="5"/>
      <c r="BB1989" s="5"/>
      <c r="BC1989" s="5"/>
      <c r="BD1989" s="30"/>
      <c r="BE1989" s="5"/>
      <c r="BF1989" s="5"/>
      <c r="BG1989" s="5"/>
      <c r="BH1989" s="5"/>
      <c r="BI1989" s="5"/>
      <c r="BM1989" s="5"/>
      <c r="BN1989" s="5"/>
      <c r="BO1989" s="5"/>
      <c r="BQ1989" s="5"/>
    </row>
    <row r="1990" spans="1:69" x14ac:dyDescent="0.3">
      <c r="A1990" s="6" t="s">
        <v>310</v>
      </c>
      <c r="B1990" s="4" t="s">
        <v>310</v>
      </c>
      <c r="C1990" s="5" t="s">
        <v>310</v>
      </c>
      <c r="D1990" s="4" t="s">
        <v>163</v>
      </c>
      <c r="E1990" s="5" t="s">
        <v>114</v>
      </c>
      <c r="F1990" s="4" t="s">
        <v>105</v>
      </c>
      <c r="G1990" s="4" t="s">
        <v>105</v>
      </c>
      <c r="I1990" s="5"/>
      <c r="J1990" s="5"/>
      <c r="K1990" s="5"/>
      <c r="L1990" s="5"/>
      <c r="M1990" s="5"/>
      <c r="N1990" s="4" t="s">
        <v>310</v>
      </c>
      <c r="O1990" s="30"/>
      <c r="P1990" s="30"/>
      <c r="Q1990" s="30"/>
      <c r="AB1990" s="30"/>
      <c r="AC1990" s="30"/>
      <c r="AD1990" s="30"/>
      <c r="AE1990" s="5"/>
      <c r="AF1990" s="30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R1990" s="5"/>
      <c r="AS1990" s="5"/>
      <c r="AT1990" s="5"/>
      <c r="AU1990" s="5" t="s">
        <v>72</v>
      </c>
      <c r="AV1990" s="5"/>
      <c r="AW1990" s="5"/>
      <c r="AX1990" s="5"/>
      <c r="AY1990" s="5"/>
      <c r="AZ1990" s="5"/>
      <c r="BA1990" s="5"/>
      <c r="BB1990" s="5"/>
      <c r="BC1990" s="5"/>
      <c r="BD1990" s="30"/>
      <c r="BE1990" s="5"/>
      <c r="BF1990" s="5"/>
      <c r="BG1990" s="5"/>
      <c r="BH1990" s="5"/>
      <c r="BI1990" s="5"/>
      <c r="BM1990" s="5"/>
      <c r="BN1990" s="5"/>
      <c r="BO1990" s="5"/>
      <c r="BQ1990" s="5"/>
    </row>
    <row r="1991" spans="1:69" x14ac:dyDescent="0.3">
      <c r="A1991" s="6" t="s">
        <v>184</v>
      </c>
      <c r="B1991" s="4" t="s">
        <v>184</v>
      </c>
      <c r="C1991" s="5" t="s">
        <v>184</v>
      </c>
      <c r="D1991" s="4" t="s">
        <v>185</v>
      </c>
      <c r="E1991" s="5" t="s">
        <v>185</v>
      </c>
      <c r="F1991" s="4" t="s">
        <v>105</v>
      </c>
      <c r="G1991" s="4" t="s">
        <v>105</v>
      </c>
      <c r="I1991" s="5"/>
      <c r="J1991" s="5"/>
      <c r="K1991" s="5"/>
      <c r="L1991" s="5"/>
      <c r="M1991" s="5"/>
      <c r="N1991" s="4" t="s">
        <v>184</v>
      </c>
      <c r="O1991" s="30"/>
      <c r="P1991" s="30"/>
      <c r="Q1991" s="30"/>
      <c r="R1991" s="8"/>
      <c r="S1991" s="8"/>
      <c r="T1991" s="8"/>
      <c r="U1991" s="8"/>
      <c r="V1991" s="8"/>
      <c r="AB1991" s="30"/>
      <c r="AC1991" s="30"/>
      <c r="AD1991" s="30"/>
      <c r="AE1991" s="5"/>
      <c r="AF1991" s="30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R1991" s="5"/>
      <c r="AS1991" s="5"/>
      <c r="AT1991" s="5"/>
      <c r="AU1991" s="5" t="s">
        <v>72</v>
      </c>
      <c r="AV1991" s="5"/>
      <c r="AW1991" s="5"/>
      <c r="AX1991" s="5"/>
      <c r="AY1991" s="5"/>
      <c r="AZ1991" s="5"/>
      <c r="BA1991" s="5"/>
      <c r="BB1991" s="5"/>
      <c r="BC1991" s="5"/>
      <c r="BD1991" s="30"/>
      <c r="BE1991" s="5"/>
      <c r="BF1991" s="5"/>
      <c r="BG1991" s="5"/>
      <c r="BH1991" s="5"/>
      <c r="BI1991" s="5"/>
      <c r="BM1991" s="5"/>
      <c r="BN1991" s="5"/>
      <c r="BO1991" s="5"/>
      <c r="BQ1991" s="5"/>
    </row>
    <row r="1992" spans="1:69" x14ac:dyDescent="0.3">
      <c r="A1992" s="6" t="s">
        <v>117</v>
      </c>
      <c r="B1992" s="4" t="s">
        <v>117</v>
      </c>
      <c r="C1992" s="5" t="s">
        <v>117</v>
      </c>
      <c r="D1992" s="4" t="s">
        <v>108</v>
      </c>
      <c r="E1992" s="5" t="s">
        <v>108</v>
      </c>
      <c r="F1992" s="4" t="s">
        <v>105</v>
      </c>
      <c r="G1992" s="4" t="s">
        <v>105</v>
      </c>
      <c r="I1992" s="5"/>
      <c r="J1992" s="5"/>
      <c r="K1992" s="5"/>
      <c r="L1992" s="5"/>
      <c r="M1992" s="5"/>
      <c r="N1992" s="4" t="s">
        <v>107</v>
      </c>
      <c r="O1992" s="30"/>
      <c r="P1992" s="30"/>
      <c r="Q1992" s="30"/>
      <c r="AB1992" s="30"/>
      <c r="AC1992" s="30"/>
      <c r="AD1992" s="30"/>
      <c r="AE1992" s="5"/>
      <c r="AF1992" s="30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R1992" s="5"/>
      <c r="AS1992" s="5"/>
      <c r="AT1992" s="5"/>
      <c r="AU1992" s="5" t="s">
        <v>72</v>
      </c>
      <c r="AV1992" s="5"/>
      <c r="AW1992" s="5"/>
      <c r="AX1992" s="5"/>
      <c r="AY1992" s="5"/>
      <c r="AZ1992" s="5"/>
      <c r="BA1992" s="5"/>
      <c r="BB1992" s="5"/>
      <c r="BC1992" s="5"/>
      <c r="BD1992" s="30"/>
      <c r="BE1992" s="5"/>
      <c r="BF1992" s="5"/>
      <c r="BG1992" s="5"/>
      <c r="BH1992" s="5"/>
      <c r="BI1992" s="5"/>
      <c r="BM1992" s="5"/>
      <c r="BN1992" s="5"/>
      <c r="BO1992" s="5"/>
      <c r="BQ1992" s="5"/>
    </row>
    <row r="1993" spans="1:69" x14ac:dyDescent="0.3">
      <c r="A1993" s="6" t="s">
        <v>1077</v>
      </c>
      <c r="B1993" s="32" t="s">
        <v>420</v>
      </c>
      <c r="C1993" s="30" t="s">
        <v>420</v>
      </c>
      <c r="D1993" s="32" t="s">
        <v>70</v>
      </c>
      <c r="E1993" s="30" t="s">
        <v>114</v>
      </c>
      <c r="F1993" s="4" t="s">
        <v>105</v>
      </c>
      <c r="G1993" s="4" t="s">
        <v>105</v>
      </c>
      <c r="I1993" s="30" t="s">
        <v>119</v>
      </c>
      <c r="J1993" s="30" t="s">
        <v>356</v>
      </c>
      <c r="K1993" s="30" t="s">
        <v>121</v>
      </c>
      <c r="L1993" s="5"/>
      <c r="M1993" s="5"/>
      <c r="N1993" s="32" t="s">
        <v>82</v>
      </c>
      <c r="O1993" s="30"/>
      <c r="P1993" s="30"/>
      <c r="Q1993" s="30"/>
      <c r="R1993" s="8"/>
      <c r="S1993" s="8"/>
      <c r="T1993" s="8"/>
      <c r="U1993" s="8"/>
      <c r="V1993" s="8"/>
      <c r="AB1993" s="30"/>
      <c r="AC1993" s="30"/>
      <c r="AD1993" s="30"/>
      <c r="AE1993" s="5"/>
      <c r="AF1993" s="30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R1993" s="5"/>
      <c r="AS1993" s="5"/>
      <c r="AT1993" s="5"/>
      <c r="AU1993" s="5" t="s">
        <v>72</v>
      </c>
      <c r="AV1993" s="5"/>
      <c r="AW1993" s="5"/>
      <c r="AX1993" s="5"/>
      <c r="AY1993" s="5"/>
      <c r="AZ1993" s="5"/>
      <c r="BA1993" s="5"/>
      <c r="BB1993" s="5"/>
      <c r="BC1993" s="5"/>
      <c r="BD1993" s="30"/>
      <c r="BE1993" s="5"/>
      <c r="BF1993" s="5"/>
      <c r="BG1993" s="5"/>
      <c r="BH1993" s="5"/>
      <c r="BI1993" s="5"/>
      <c r="BM1993" s="5"/>
      <c r="BN1993" s="5"/>
      <c r="BO1993" s="5"/>
      <c r="BQ1993" s="5"/>
    </row>
    <row r="1994" spans="1:69" x14ac:dyDescent="0.3">
      <c r="A1994" s="6" t="s">
        <v>1078</v>
      </c>
      <c r="B1994" s="32"/>
      <c r="C1994" s="30"/>
      <c r="D1994" s="32"/>
      <c r="E1994" s="30"/>
      <c r="F1994" s="4" t="s">
        <v>105</v>
      </c>
      <c r="G1994" s="4" t="s">
        <v>105</v>
      </c>
      <c r="I1994" s="30"/>
      <c r="J1994" s="30"/>
      <c r="K1994" s="30"/>
      <c r="L1994" s="5"/>
      <c r="M1994" s="5"/>
      <c r="N1994" s="32"/>
      <c r="O1994" s="30" t="s">
        <v>14</v>
      </c>
      <c r="P1994" s="30"/>
      <c r="Q1994" s="30"/>
      <c r="R1994" s="8"/>
      <c r="S1994" s="8"/>
      <c r="T1994" s="8"/>
      <c r="U1994" s="8"/>
      <c r="V1994" s="8"/>
      <c r="AB1994" s="30"/>
      <c r="AC1994" s="30"/>
      <c r="AD1994" s="30"/>
      <c r="AE1994" s="5"/>
      <c r="AF1994" s="30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R1994" s="5"/>
      <c r="AS1994" s="5"/>
      <c r="AT1994" s="5"/>
      <c r="AU1994" s="5" t="s">
        <v>72</v>
      </c>
      <c r="AV1994" s="5"/>
      <c r="AW1994" s="5"/>
      <c r="AX1994" s="5"/>
      <c r="AY1994" s="5"/>
      <c r="AZ1994" s="5"/>
      <c r="BA1994" s="5"/>
      <c r="BB1994" s="5"/>
      <c r="BC1994" s="5"/>
      <c r="BD1994" s="30"/>
      <c r="BE1994" s="5"/>
      <c r="BF1994" s="5"/>
      <c r="BG1994" s="5"/>
      <c r="BH1994" s="5"/>
      <c r="BI1994" s="5"/>
      <c r="BM1994" s="5"/>
      <c r="BN1994" s="5"/>
      <c r="BO1994" s="5"/>
      <c r="BQ1994" s="5"/>
    </row>
    <row r="1995" spans="1:69" x14ac:dyDescent="0.3">
      <c r="A1995" s="6" t="s">
        <v>1079</v>
      </c>
      <c r="B1995" s="4" t="s">
        <v>1079</v>
      </c>
      <c r="C1995" s="5" t="s">
        <v>1079</v>
      </c>
      <c r="D1995" s="4" t="s">
        <v>303</v>
      </c>
      <c r="E1995" s="5" t="s">
        <v>175</v>
      </c>
      <c r="F1995" s="4" t="s">
        <v>105</v>
      </c>
      <c r="G1995" s="4" t="s">
        <v>105</v>
      </c>
      <c r="I1995" s="5"/>
      <c r="J1995" s="5"/>
      <c r="K1995" s="5"/>
      <c r="L1995" s="5"/>
      <c r="M1995" s="5"/>
      <c r="N1995" s="4" t="s">
        <v>1079</v>
      </c>
      <c r="O1995" s="30"/>
      <c r="P1995" s="30"/>
      <c r="Q1995" s="30"/>
      <c r="AB1995" s="30"/>
      <c r="AC1995" s="30"/>
      <c r="AD1995" s="30"/>
      <c r="AE1995" s="5"/>
      <c r="AF1995" s="30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R1995" s="5"/>
      <c r="AS1995" s="5"/>
      <c r="AT1995" s="5"/>
      <c r="AU1995" s="5" t="s">
        <v>72</v>
      </c>
      <c r="AV1995" s="5"/>
      <c r="AW1995" s="5"/>
      <c r="AX1995" s="5"/>
      <c r="AY1995" s="5"/>
      <c r="AZ1995" s="5"/>
      <c r="BA1995" s="5"/>
      <c r="BB1995" s="5"/>
      <c r="BC1995" s="5"/>
      <c r="BD1995" s="30"/>
      <c r="BE1995" s="5"/>
      <c r="BF1995" s="5"/>
      <c r="BG1995" s="5"/>
      <c r="BH1995" s="5"/>
      <c r="BI1995" s="5"/>
      <c r="BM1995" s="5"/>
      <c r="BN1995" s="5"/>
      <c r="BO1995" s="5"/>
      <c r="BQ1995" s="5"/>
    </row>
    <row r="1996" spans="1:69" x14ac:dyDescent="0.3">
      <c r="A1996" s="6" t="s">
        <v>79</v>
      </c>
      <c r="B1996" s="4" t="s">
        <v>79</v>
      </c>
      <c r="C1996" s="5" t="s">
        <v>79</v>
      </c>
      <c r="D1996" s="4" t="s">
        <v>80</v>
      </c>
      <c r="E1996" s="5" t="s">
        <v>125</v>
      </c>
      <c r="F1996" s="4" t="s">
        <v>105</v>
      </c>
      <c r="G1996" s="4" t="s">
        <v>105</v>
      </c>
      <c r="I1996" s="5"/>
      <c r="J1996" s="5"/>
      <c r="K1996" s="5"/>
      <c r="L1996" s="5"/>
      <c r="M1996" s="5"/>
      <c r="N1996" s="4" t="s">
        <v>79</v>
      </c>
      <c r="O1996" s="30"/>
      <c r="P1996" s="30"/>
      <c r="Q1996" s="30"/>
      <c r="AB1996" s="30"/>
      <c r="AC1996" s="30"/>
      <c r="AD1996" s="30"/>
      <c r="AE1996" s="5"/>
      <c r="AF1996" s="30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R1996" s="5"/>
      <c r="AS1996" s="5"/>
      <c r="AT1996" s="5"/>
      <c r="AU1996" s="5" t="s">
        <v>72</v>
      </c>
      <c r="AV1996" s="5"/>
      <c r="AW1996" s="5"/>
      <c r="AX1996" s="5"/>
      <c r="AY1996" s="5"/>
      <c r="AZ1996" s="5"/>
      <c r="BA1996" s="5"/>
      <c r="BB1996" s="5"/>
      <c r="BC1996" s="5"/>
      <c r="BD1996" s="30"/>
      <c r="BE1996" s="5"/>
      <c r="BF1996" s="5"/>
      <c r="BG1996" s="5"/>
      <c r="BH1996" s="5"/>
      <c r="BI1996" s="5"/>
      <c r="BM1996" s="5"/>
      <c r="BN1996" s="5"/>
      <c r="BO1996" s="5"/>
      <c r="BQ1996" s="5"/>
    </row>
    <row r="1997" spans="1:69" x14ac:dyDescent="0.3">
      <c r="A1997" s="6" t="s">
        <v>149</v>
      </c>
      <c r="B1997" s="4" t="s">
        <v>149</v>
      </c>
      <c r="C1997" s="5" t="s">
        <v>149</v>
      </c>
      <c r="D1997" s="4" t="s">
        <v>108</v>
      </c>
      <c r="E1997" s="5" t="s">
        <v>108</v>
      </c>
      <c r="F1997" s="4" t="s">
        <v>105</v>
      </c>
      <c r="G1997" s="4" t="s">
        <v>105</v>
      </c>
      <c r="I1997" s="5"/>
      <c r="J1997" s="5"/>
      <c r="K1997" s="5"/>
      <c r="L1997" s="5"/>
      <c r="M1997" s="5"/>
      <c r="N1997" s="4" t="s">
        <v>107</v>
      </c>
      <c r="O1997" s="30" t="s">
        <v>14</v>
      </c>
      <c r="P1997" s="30"/>
      <c r="Q1997" s="30"/>
      <c r="AB1997" s="30"/>
      <c r="AC1997" s="30"/>
      <c r="AD1997" s="30"/>
      <c r="AE1997" s="5"/>
      <c r="AF1997" s="30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R1997" s="5"/>
      <c r="AS1997" s="5"/>
      <c r="AT1997" s="5"/>
      <c r="AU1997" s="5" t="s">
        <v>72</v>
      </c>
      <c r="AV1997" s="5"/>
      <c r="AW1997" s="5"/>
      <c r="AX1997" s="5"/>
      <c r="AY1997" s="5"/>
      <c r="AZ1997" s="5"/>
      <c r="BA1997" s="5"/>
      <c r="BB1997" s="5"/>
      <c r="BC1997" s="5"/>
      <c r="BD1997" s="30" t="s">
        <v>55</v>
      </c>
      <c r="BE1997" s="5"/>
      <c r="BF1997" s="5"/>
      <c r="BG1997" s="5"/>
      <c r="BH1997" s="5"/>
      <c r="BI1997" s="5"/>
      <c r="BJ1997" s="39" t="s">
        <v>190</v>
      </c>
      <c r="BK1997" s="15"/>
      <c r="BM1997" s="5"/>
      <c r="BN1997" s="5"/>
      <c r="BO1997" s="5"/>
      <c r="BQ1997" s="5"/>
    </row>
    <row r="1998" spans="1:69" x14ac:dyDescent="0.3">
      <c r="A1998" s="6" t="s">
        <v>1065</v>
      </c>
      <c r="B1998" s="4" t="s">
        <v>1065</v>
      </c>
      <c r="C1998" s="5" t="s">
        <v>1065</v>
      </c>
      <c r="D1998" s="4" t="s">
        <v>70</v>
      </c>
      <c r="E1998" s="5" t="s">
        <v>114</v>
      </c>
      <c r="F1998" s="4" t="s">
        <v>105</v>
      </c>
      <c r="G1998" s="4" t="s">
        <v>105</v>
      </c>
      <c r="I1998" s="5"/>
      <c r="J1998" s="5"/>
      <c r="K1998" s="5"/>
      <c r="L1998" s="5"/>
      <c r="M1998" s="5"/>
      <c r="N1998" s="4" t="s">
        <v>1066</v>
      </c>
      <c r="O1998" s="30"/>
      <c r="P1998" s="30"/>
      <c r="Q1998" s="30"/>
      <c r="AB1998" s="30"/>
      <c r="AC1998" s="30"/>
      <c r="AD1998" s="30"/>
      <c r="AE1998" s="5"/>
      <c r="AF1998" s="30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R1998" s="5"/>
      <c r="AS1998" s="5"/>
      <c r="AT1998" s="5"/>
      <c r="AU1998" s="5" t="s">
        <v>72</v>
      </c>
      <c r="AV1998" s="5"/>
      <c r="AW1998" s="5"/>
      <c r="AX1998" s="5"/>
      <c r="AY1998" s="5"/>
      <c r="AZ1998" s="5"/>
      <c r="BA1998" s="5"/>
      <c r="BB1998" s="5"/>
      <c r="BC1998" s="5"/>
      <c r="BD1998" s="30"/>
      <c r="BE1998" s="5"/>
      <c r="BF1998" s="5"/>
      <c r="BG1998" s="5"/>
      <c r="BH1998" s="5"/>
      <c r="BI1998" s="5"/>
      <c r="BJ1998" s="40"/>
      <c r="BK1998" s="12"/>
      <c r="BM1998" s="5"/>
      <c r="BN1998" s="5"/>
      <c r="BO1998" s="5"/>
      <c r="BQ1998" s="5"/>
    </row>
    <row r="1999" spans="1:69" x14ac:dyDescent="0.3">
      <c r="A1999" s="6" t="s">
        <v>465</v>
      </c>
      <c r="B1999" s="4" t="s">
        <v>465</v>
      </c>
      <c r="C1999" s="5" t="s">
        <v>465</v>
      </c>
      <c r="D1999" s="4" t="s">
        <v>183</v>
      </c>
      <c r="E1999" s="5" t="s">
        <v>160</v>
      </c>
      <c r="F1999" s="4" t="s">
        <v>105</v>
      </c>
      <c r="G1999" s="4" t="s">
        <v>105</v>
      </c>
      <c r="I1999" s="5"/>
      <c r="J1999" s="5"/>
      <c r="K1999" s="5"/>
      <c r="L1999" s="5"/>
      <c r="M1999" s="5"/>
      <c r="N1999" s="4" t="s">
        <v>466</v>
      </c>
      <c r="O1999" s="30"/>
      <c r="P1999" s="30"/>
      <c r="Q1999" s="30"/>
      <c r="R1999" s="8"/>
      <c r="S1999" s="8"/>
      <c r="T1999" s="8"/>
      <c r="U1999" s="8"/>
      <c r="V1999" s="8"/>
      <c r="AB1999" s="30"/>
      <c r="AC1999" s="30"/>
      <c r="AD1999" s="30"/>
      <c r="AE1999" s="5"/>
      <c r="AF1999" s="30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R1999" s="5"/>
      <c r="AS1999" s="5"/>
      <c r="AT1999" s="5"/>
      <c r="AU1999" s="5" t="s">
        <v>72</v>
      </c>
      <c r="AV1999" s="5"/>
      <c r="AW1999" s="5"/>
      <c r="AX1999" s="5"/>
      <c r="AY1999" s="5"/>
      <c r="AZ1999" s="5"/>
      <c r="BA1999" s="5"/>
      <c r="BB1999" s="5"/>
      <c r="BC1999" s="5"/>
      <c r="BD1999" s="30"/>
      <c r="BE1999" s="5"/>
      <c r="BF1999" s="5"/>
      <c r="BG1999" s="5"/>
      <c r="BH1999" s="5"/>
      <c r="BI1999" s="5"/>
      <c r="BJ1999" s="40"/>
      <c r="BK1999" s="12"/>
      <c r="BM1999" s="5"/>
      <c r="BN1999" s="5"/>
      <c r="BO1999" s="5"/>
      <c r="BQ1999" s="5"/>
    </row>
    <row r="2000" spans="1:69" x14ac:dyDescent="0.3">
      <c r="A2000" s="6" t="s">
        <v>184</v>
      </c>
      <c r="B2000" s="4" t="s">
        <v>184</v>
      </c>
      <c r="C2000" s="5" t="s">
        <v>184</v>
      </c>
      <c r="D2000" s="4" t="s">
        <v>185</v>
      </c>
      <c r="E2000" s="5" t="s">
        <v>185</v>
      </c>
      <c r="F2000" s="4" t="s">
        <v>105</v>
      </c>
      <c r="G2000" s="4" t="s">
        <v>105</v>
      </c>
      <c r="I2000" s="5"/>
      <c r="J2000" s="5"/>
      <c r="K2000" s="5"/>
      <c r="L2000" s="5"/>
      <c r="M2000" s="5"/>
      <c r="N2000" s="4" t="s">
        <v>184</v>
      </c>
      <c r="O2000" s="30"/>
      <c r="P2000" s="30"/>
      <c r="Q2000" s="30"/>
      <c r="R2000" s="8"/>
      <c r="S2000" s="8"/>
      <c r="T2000" s="8"/>
      <c r="U2000" s="8"/>
      <c r="V2000" s="8"/>
      <c r="AB2000" s="30"/>
      <c r="AC2000" s="30"/>
      <c r="AD2000" s="30"/>
      <c r="AE2000" s="5"/>
      <c r="AF2000" s="30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R2000" s="5"/>
      <c r="AS2000" s="5"/>
      <c r="AT2000" s="5"/>
      <c r="AU2000" s="5" t="s">
        <v>72</v>
      </c>
      <c r="AV2000" s="5"/>
      <c r="AW2000" s="5"/>
      <c r="AX2000" s="5"/>
      <c r="AY2000" s="5"/>
      <c r="AZ2000" s="5"/>
      <c r="BA2000" s="5"/>
      <c r="BB2000" s="5"/>
      <c r="BC2000" s="5"/>
      <c r="BD2000" s="30"/>
      <c r="BE2000" s="5"/>
      <c r="BF2000" s="5"/>
      <c r="BG2000" s="5"/>
      <c r="BH2000" s="5"/>
      <c r="BI2000" s="5"/>
      <c r="BJ2000" s="40"/>
      <c r="BK2000" s="12"/>
      <c r="BM2000" s="5"/>
      <c r="BN2000" s="5"/>
      <c r="BO2000" s="5"/>
      <c r="BQ2000" s="5"/>
    </row>
    <row r="2001" spans="1:69" x14ac:dyDescent="0.3">
      <c r="A2001" s="6" t="s">
        <v>96</v>
      </c>
      <c r="B2001" s="4" t="s">
        <v>96</v>
      </c>
      <c r="C2001" s="5" t="s">
        <v>96</v>
      </c>
      <c r="D2001" s="4" t="s">
        <v>104</v>
      </c>
      <c r="E2001" s="5" t="s">
        <v>104</v>
      </c>
      <c r="F2001" s="4" t="s">
        <v>105</v>
      </c>
      <c r="G2001" s="4" t="s">
        <v>105</v>
      </c>
      <c r="I2001" s="5"/>
      <c r="J2001" s="5"/>
      <c r="K2001" s="5"/>
      <c r="L2001" s="5"/>
      <c r="M2001" s="5"/>
      <c r="N2001" s="4" t="s">
        <v>96</v>
      </c>
      <c r="O2001" s="30"/>
      <c r="P2001" s="30"/>
      <c r="Q2001" s="30"/>
      <c r="AB2001" s="30"/>
      <c r="AC2001" s="30"/>
      <c r="AD2001" s="30"/>
      <c r="AE2001" s="5"/>
      <c r="AF2001" s="30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R2001" s="5"/>
      <c r="AS2001" s="5"/>
      <c r="AT2001" s="5"/>
      <c r="AU2001" s="5" t="s">
        <v>72</v>
      </c>
      <c r="AV2001" s="5"/>
      <c r="AW2001" s="5"/>
      <c r="AX2001" s="5"/>
      <c r="AY2001" s="5"/>
      <c r="AZ2001" s="5"/>
      <c r="BA2001" s="5"/>
      <c r="BB2001" s="5"/>
      <c r="BC2001" s="5"/>
      <c r="BD2001" s="30"/>
      <c r="BE2001" s="5"/>
      <c r="BF2001" s="5"/>
      <c r="BG2001" s="5"/>
      <c r="BH2001" s="5"/>
      <c r="BI2001" s="5"/>
      <c r="BJ2001" s="40"/>
      <c r="BK2001" s="12"/>
      <c r="BM2001" s="5"/>
      <c r="BN2001" s="5"/>
      <c r="BO2001" s="5"/>
      <c r="BQ2001" s="5"/>
    </row>
    <row r="2002" spans="1:69" x14ac:dyDescent="0.3">
      <c r="A2002" s="6" t="s">
        <v>1080</v>
      </c>
      <c r="B2002" s="4" t="s">
        <v>1080</v>
      </c>
      <c r="C2002" s="5" t="s">
        <v>1080</v>
      </c>
      <c r="D2002" s="4" t="s">
        <v>70</v>
      </c>
      <c r="E2002" s="5" t="s">
        <v>114</v>
      </c>
      <c r="F2002" s="4" t="s">
        <v>105</v>
      </c>
      <c r="G2002" s="4" t="s">
        <v>105</v>
      </c>
      <c r="I2002" s="5"/>
      <c r="J2002" s="5"/>
      <c r="K2002" s="5"/>
      <c r="L2002" s="5"/>
      <c r="M2002" s="5"/>
      <c r="N2002" s="4" t="s">
        <v>1081</v>
      </c>
      <c r="O2002" s="30"/>
      <c r="P2002" s="30"/>
      <c r="Q2002" s="30"/>
      <c r="AB2002" s="30"/>
      <c r="AC2002" s="30"/>
      <c r="AD2002" s="30"/>
      <c r="AE2002" s="5"/>
      <c r="AF2002" s="30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R2002" s="5"/>
      <c r="AS2002" s="5"/>
      <c r="AT2002" s="5"/>
      <c r="AU2002" s="5" t="s">
        <v>72</v>
      </c>
      <c r="AV2002" s="5"/>
      <c r="AW2002" s="5"/>
      <c r="AX2002" s="5"/>
      <c r="AY2002" s="5"/>
      <c r="AZ2002" s="5"/>
      <c r="BA2002" s="5"/>
      <c r="BB2002" s="5"/>
      <c r="BC2002" s="5"/>
      <c r="BD2002" s="30"/>
      <c r="BE2002" s="5"/>
      <c r="BF2002" s="5"/>
      <c r="BG2002" s="5"/>
      <c r="BH2002" s="5"/>
      <c r="BI2002" s="5"/>
      <c r="BJ2002" s="40"/>
      <c r="BK2002" s="12"/>
      <c r="BM2002" s="5"/>
      <c r="BN2002" s="5"/>
      <c r="BO2002" s="5"/>
      <c r="BQ2002" s="5"/>
    </row>
    <row r="2003" spans="1:69" x14ac:dyDescent="0.3">
      <c r="A2003" s="6" t="s">
        <v>86</v>
      </c>
      <c r="B2003" s="4" t="s">
        <v>86</v>
      </c>
      <c r="C2003" s="5" t="s">
        <v>86</v>
      </c>
      <c r="D2003" s="4" t="s">
        <v>87</v>
      </c>
      <c r="E2003" s="5" t="s">
        <v>125</v>
      </c>
      <c r="F2003" s="4" t="s">
        <v>105</v>
      </c>
      <c r="G2003" s="4" t="s">
        <v>105</v>
      </c>
      <c r="I2003" s="5"/>
      <c r="J2003" s="5"/>
      <c r="K2003" s="5"/>
      <c r="L2003" s="5"/>
      <c r="M2003" s="5"/>
      <c r="N2003" s="4" t="s">
        <v>86</v>
      </c>
      <c r="O2003" s="30"/>
      <c r="P2003" s="30"/>
      <c r="Q2003" s="30"/>
      <c r="AB2003" s="30"/>
      <c r="AC2003" s="30"/>
      <c r="AD2003" s="30"/>
      <c r="AE2003" s="5"/>
      <c r="AF2003" s="30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R2003" s="5"/>
      <c r="AS2003" s="5"/>
      <c r="AT2003" s="5"/>
      <c r="AU2003" s="5" t="s">
        <v>72</v>
      </c>
      <c r="AV2003" s="5"/>
      <c r="AW2003" s="5"/>
      <c r="AX2003" s="5"/>
      <c r="AY2003" s="5"/>
      <c r="AZ2003" s="5"/>
      <c r="BA2003" s="5"/>
      <c r="BB2003" s="5"/>
      <c r="BC2003" s="5"/>
      <c r="BD2003" s="30"/>
      <c r="BE2003" s="5"/>
      <c r="BF2003" s="5"/>
      <c r="BG2003" s="5"/>
      <c r="BH2003" s="5"/>
      <c r="BI2003" s="5"/>
      <c r="BJ2003" s="40"/>
      <c r="BK2003" s="12"/>
      <c r="BM2003" s="5"/>
      <c r="BN2003" s="5"/>
      <c r="BO2003" s="5"/>
      <c r="BQ2003" s="5"/>
    </row>
    <row r="2004" spans="1:69" x14ac:dyDescent="0.3">
      <c r="A2004" s="6" t="s">
        <v>419</v>
      </c>
      <c r="B2004" s="4" t="s">
        <v>419</v>
      </c>
      <c r="C2004" s="5" t="s">
        <v>419</v>
      </c>
      <c r="D2004" s="4" t="s">
        <v>180</v>
      </c>
      <c r="E2004" s="5" t="s">
        <v>114</v>
      </c>
      <c r="F2004" s="4" t="s">
        <v>105</v>
      </c>
      <c r="G2004" s="4" t="s">
        <v>105</v>
      </c>
      <c r="I2004" s="5"/>
      <c r="J2004" s="5"/>
      <c r="K2004" s="5"/>
      <c r="L2004" s="5"/>
      <c r="M2004" s="5"/>
      <c r="N2004" s="4" t="s">
        <v>181</v>
      </c>
      <c r="O2004" s="30"/>
      <c r="P2004" s="30"/>
      <c r="Q2004" s="30"/>
      <c r="AB2004" s="30"/>
      <c r="AC2004" s="30"/>
      <c r="AD2004" s="30"/>
      <c r="AE2004" s="5"/>
      <c r="AF2004" s="30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R2004" s="5"/>
      <c r="AS2004" s="5"/>
      <c r="AT2004" s="5"/>
      <c r="AU2004" s="5" t="s">
        <v>72</v>
      </c>
      <c r="AV2004" s="5"/>
      <c r="AW2004" s="5"/>
      <c r="AX2004" s="5"/>
      <c r="AY2004" s="5"/>
      <c r="AZ2004" s="5"/>
      <c r="BA2004" s="5"/>
      <c r="BB2004" s="5"/>
      <c r="BC2004" s="5"/>
      <c r="BD2004" s="30"/>
      <c r="BE2004" s="5"/>
      <c r="BF2004" s="5"/>
      <c r="BG2004" s="5"/>
      <c r="BH2004" s="5"/>
      <c r="BI2004" s="5"/>
      <c r="BJ2004" s="40"/>
      <c r="BK2004" s="12"/>
      <c r="BM2004" s="5"/>
      <c r="BN2004" s="5"/>
      <c r="BO2004" s="5"/>
      <c r="BQ2004" s="5"/>
    </row>
    <row r="2005" spans="1:69" x14ac:dyDescent="0.3">
      <c r="A2005" s="6" t="s">
        <v>96</v>
      </c>
      <c r="B2005" s="4" t="s">
        <v>96</v>
      </c>
      <c r="C2005" s="5" t="s">
        <v>96</v>
      </c>
      <c r="D2005" s="4" t="s">
        <v>104</v>
      </c>
      <c r="E2005" s="5" t="s">
        <v>104</v>
      </c>
      <c r="F2005" s="4" t="s">
        <v>105</v>
      </c>
      <c r="G2005" s="4" t="s">
        <v>105</v>
      </c>
      <c r="I2005" s="5"/>
      <c r="J2005" s="5"/>
      <c r="K2005" s="5"/>
      <c r="L2005" s="5"/>
      <c r="M2005" s="5"/>
      <c r="N2005" s="4" t="s">
        <v>96</v>
      </c>
      <c r="O2005" s="30" t="s">
        <v>14</v>
      </c>
      <c r="P2005" s="30"/>
      <c r="Q2005" s="30"/>
      <c r="AB2005" s="30"/>
      <c r="AC2005" s="30"/>
      <c r="AD2005" s="30"/>
      <c r="AE2005" s="5"/>
      <c r="AF2005" s="30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R2005" s="5"/>
      <c r="AS2005" s="5"/>
      <c r="AT2005" s="5"/>
      <c r="AU2005" s="5" t="s">
        <v>72</v>
      </c>
      <c r="AV2005" s="5"/>
      <c r="AW2005" s="5"/>
      <c r="AX2005" s="5"/>
      <c r="AY2005" s="5"/>
      <c r="AZ2005" s="5"/>
      <c r="BA2005" s="5"/>
      <c r="BB2005" s="5"/>
      <c r="BC2005" s="5"/>
      <c r="BD2005" s="30"/>
      <c r="BE2005" s="5"/>
      <c r="BF2005" s="5"/>
      <c r="BG2005" s="5"/>
      <c r="BH2005" s="5"/>
      <c r="BI2005" s="5"/>
      <c r="BJ2005" s="40"/>
      <c r="BK2005" s="12"/>
      <c r="BM2005" s="5"/>
      <c r="BN2005" s="5"/>
      <c r="BO2005" s="5"/>
      <c r="BQ2005" s="5"/>
    </row>
    <row r="2006" spans="1:69" x14ac:dyDescent="0.3">
      <c r="A2006" s="6" t="s">
        <v>1082</v>
      </c>
      <c r="B2006" s="4" t="s">
        <v>1082</v>
      </c>
      <c r="C2006" s="5" t="s">
        <v>1082</v>
      </c>
      <c r="D2006" s="4" t="s">
        <v>70</v>
      </c>
      <c r="E2006" s="5" t="s">
        <v>114</v>
      </c>
      <c r="F2006" s="4" t="s">
        <v>105</v>
      </c>
      <c r="G2006" s="4" t="s">
        <v>105</v>
      </c>
      <c r="I2006" s="5"/>
      <c r="J2006" s="5"/>
      <c r="K2006" s="5"/>
      <c r="L2006" s="5"/>
      <c r="M2006" s="5"/>
      <c r="N2006" s="4" t="s">
        <v>1083</v>
      </c>
      <c r="O2006" s="30"/>
      <c r="P2006" s="30"/>
      <c r="Q2006" s="30"/>
      <c r="AB2006" s="30"/>
      <c r="AC2006" s="30"/>
      <c r="AD2006" s="30"/>
      <c r="AE2006" s="5"/>
      <c r="AF2006" s="30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R2006" s="5"/>
      <c r="AS2006" s="5"/>
      <c r="AT2006" s="5"/>
      <c r="AU2006" s="5" t="s">
        <v>72</v>
      </c>
      <c r="AV2006" s="5"/>
      <c r="AW2006" s="5"/>
      <c r="AX2006" s="5"/>
      <c r="AY2006" s="5"/>
      <c r="AZ2006" s="5"/>
      <c r="BA2006" s="5"/>
      <c r="BB2006" s="5"/>
      <c r="BC2006" s="5"/>
      <c r="BD2006" s="30"/>
      <c r="BE2006" s="5"/>
      <c r="BF2006" s="5"/>
      <c r="BG2006" s="5"/>
      <c r="BH2006" s="5"/>
      <c r="BI2006" s="5"/>
      <c r="BJ2006" s="40"/>
      <c r="BK2006" s="12"/>
      <c r="BM2006" s="5"/>
      <c r="BN2006" s="5"/>
      <c r="BO2006" s="5"/>
      <c r="BQ2006" s="5"/>
    </row>
    <row r="2007" spans="1:69" x14ac:dyDescent="0.3">
      <c r="A2007" s="6" t="s">
        <v>86</v>
      </c>
      <c r="B2007" s="4" t="s">
        <v>86</v>
      </c>
      <c r="C2007" s="5" t="s">
        <v>86</v>
      </c>
      <c r="D2007" s="4" t="s">
        <v>87</v>
      </c>
      <c r="E2007" s="5" t="s">
        <v>125</v>
      </c>
      <c r="F2007" s="4" t="s">
        <v>105</v>
      </c>
      <c r="G2007" s="4" t="s">
        <v>105</v>
      </c>
      <c r="I2007" s="5"/>
      <c r="J2007" s="5"/>
      <c r="K2007" s="5"/>
      <c r="L2007" s="5"/>
      <c r="M2007" s="5"/>
      <c r="N2007" s="4" t="s">
        <v>86</v>
      </c>
      <c r="O2007" s="30"/>
      <c r="P2007" s="30"/>
      <c r="Q2007" s="30"/>
      <c r="AB2007" s="30"/>
      <c r="AC2007" s="30"/>
      <c r="AD2007" s="30"/>
      <c r="AE2007" s="5"/>
      <c r="AF2007" s="30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R2007" s="5"/>
      <c r="AS2007" s="5"/>
      <c r="AT2007" s="5"/>
      <c r="AU2007" s="5" t="s">
        <v>72</v>
      </c>
      <c r="AV2007" s="5"/>
      <c r="AW2007" s="5"/>
      <c r="AX2007" s="5"/>
      <c r="AY2007" s="5"/>
      <c r="AZ2007" s="5"/>
      <c r="BA2007" s="5"/>
      <c r="BB2007" s="5"/>
      <c r="BC2007" s="5"/>
      <c r="BD2007" s="30"/>
      <c r="BE2007" s="5"/>
      <c r="BF2007" s="5"/>
      <c r="BG2007" s="5"/>
      <c r="BH2007" s="5"/>
      <c r="BI2007" s="5"/>
      <c r="BJ2007" s="40"/>
      <c r="BK2007" s="12"/>
      <c r="BM2007" s="5"/>
      <c r="BN2007" s="5"/>
      <c r="BO2007" s="5"/>
      <c r="BQ2007" s="5"/>
    </row>
    <row r="2008" spans="1:69" x14ac:dyDescent="0.3">
      <c r="A2008" s="6" t="s">
        <v>126</v>
      </c>
      <c r="B2008" s="4" t="s">
        <v>126</v>
      </c>
      <c r="C2008" s="5" t="s">
        <v>126</v>
      </c>
      <c r="D2008" s="4" t="s">
        <v>74</v>
      </c>
      <c r="E2008" s="5" t="s">
        <v>127</v>
      </c>
      <c r="F2008" s="4" t="s">
        <v>105</v>
      </c>
      <c r="G2008" s="4" t="s">
        <v>105</v>
      </c>
      <c r="I2008" s="5"/>
      <c r="J2008" s="5"/>
      <c r="K2008" s="5"/>
      <c r="L2008" s="5"/>
      <c r="M2008" s="5"/>
      <c r="N2008" s="4" t="s">
        <v>126</v>
      </c>
      <c r="O2008" s="30"/>
      <c r="P2008" s="30"/>
      <c r="Q2008" s="30"/>
      <c r="AB2008" s="30"/>
      <c r="AC2008" s="30"/>
      <c r="AD2008" s="30"/>
      <c r="AE2008" s="5"/>
      <c r="AF2008" s="30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R2008" s="5"/>
      <c r="AS2008" s="5"/>
      <c r="AT2008" s="5"/>
      <c r="AU2008" s="5" t="s">
        <v>72</v>
      </c>
      <c r="AV2008" s="5"/>
      <c r="AW2008" s="5"/>
      <c r="AX2008" s="5"/>
      <c r="AY2008" s="5"/>
      <c r="AZ2008" s="5"/>
      <c r="BA2008" s="5"/>
      <c r="BB2008" s="5"/>
      <c r="BC2008" s="5"/>
      <c r="BD2008" s="30"/>
      <c r="BE2008" s="5"/>
      <c r="BF2008" s="5"/>
      <c r="BG2008" s="5"/>
      <c r="BH2008" s="5"/>
      <c r="BI2008" s="5"/>
      <c r="BJ2008" s="40"/>
      <c r="BK2008" s="12"/>
      <c r="BM2008" s="5"/>
      <c r="BN2008" s="5"/>
      <c r="BO2008" s="5"/>
      <c r="BQ2008" s="5"/>
    </row>
    <row r="2009" spans="1:69" x14ac:dyDescent="0.3">
      <c r="A2009" s="6" t="s">
        <v>419</v>
      </c>
      <c r="B2009" s="4" t="s">
        <v>419</v>
      </c>
      <c r="C2009" s="5" t="s">
        <v>419</v>
      </c>
      <c r="D2009" s="4" t="s">
        <v>316</v>
      </c>
      <c r="E2009" s="5" t="s">
        <v>114</v>
      </c>
      <c r="F2009" s="4" t="s">
        <v>105</v>
      </c>
      <c r="G2009" s="4" t="s">
        <v>105</v>
      </c>
      <c r="I2009" s="5"/>
      <c r="J2009" s="5"/>
      <c r="K2009" s="5"/>
      <c r="L2009" s="5"/>
      <c r="M2009" s="5"/>
      <c r="N2009" s="4" t="s">
        <v>419</v>
      </c>
      <c r="O2009" s="30"/>
      <c r="P2009" s="30"/>
      <c r="Q2009" s="30"/>
      <c r="AB2009" s="30"/>
      <c r="AC2009" s="30"/>
      <c r="AD2009" s="30"/>
      <c r="AE2009" s="5"/>
      <c r="AF2009" s="30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R2009" s="5"/>
      <c r="AS2009" s="5"/>
      <c r="AT2009" s="5"/>
      <c r="AU2009" s="5" t="s">
        <v>72</v>
      </c>
      <c r="AV2009" s="5"/>
      <c r="AW2009" s="5"/>
      <c r="AX2009" s="5"/>
      <c r="AY2009" s="5"/>
      <c r="AZ2009" s="5"/>
      <c r="BA2009" s="5"/>
      <c r="BB2009" s="5"/>
      <c r="BC2009" s="5"/>
      <c r="BD2009" s="30"/>
      <c r="BE2009" s="5"/>
      <c r="BF2009" s="5"/>
      <c r="BG2009" s="5"/>
      <c r="BH2009" s="5"/>
      <c r="BI2009" s="5"/>
      <c r="BJ2009" s="40"/>
      <c r="BK2009" s="12"/>
      <c r="BM2009" s="5"/>
      <c r="BN2009" s="5"/>
      <c r="BO2009" s="5"/>
      <c r="BQ2009" s="5"/>
    </row>
    <row r="2010" spans="1:69" x14ac:dyDescent="0.3">
      <c r="A2010" s="6" t="s">
        <v>96</v>
      </c>
      <c r="B2010" s="4" t="s">
        <v>96</v>
      </c>
      <c r="C2010" s="5" t="s">
        <v>96</v>
      </c>
      <c r="D2010" s="4" t="s">
        <v>104</v>
      </c>
      <c r="E2010" s="5" t="s">
        <v>104</v>
      </c>
      <c r="F2010" s="4" t="s">
        <v>105</v>
      </c>
      <c r="G2010" s="4" t="s">
        <v>105</v>
      </c>
      <c r="I2010" s="5"/>
      <c r="J2010" s="5"/>
      <c r="K2010" s="5"/>
      <c r="L2010" s="5"/>
      <c r="M2010" s="5"/>
      <c r="N2010" s="4" t="s">
        <v>96</v>
      </c>
      <c r="O2010" s="30"/>
      <c r="P2010" s="30"/>
      <c r="Q2010" s="30"/>
      <c r="AB2010" s="30"/>
      <c r="AC2010" s="30"/>
      <c r="AD2010" s="30"/>
      <c r="AE2010" s="5"/>
      <c r="AF2010" s="30"/>
      <c r="AG2010" s="5"/>
      <c r="AH2010" s="5"/>
      <c r="AI2010" s="5"/>
      <c r="AJ2010" s="5"/>
      <c r="AK2010" s="5"/>
      <c r="AL2010" s="5"/>
      <c r="AM2010" s="5"/>
      <c r="AN2010" s="5"/>
      <c r="AO2010" s="5"/>
      <c r="AP2010" s="5"/>
      <c r="AR2010" s="5"/>
      <c r="AS2010" s="5"/>
      <c r="AT2010" s="5"/>
      <c r="AU2010" s="5" t="s">
        <v>72</v>
      </c>
      <c r="AV2010" s="5"/>
      <c r="AW2010" s="5"/>
      <c r="AX2010" s="5"/>
      <c r="AY2010" s="5"/>
      <c r="AZ2010" s="5"/>
      <c r="BA2010" s="5"/>
      <c r="BB2010" s="5"/>
      <c r="BC2010" s="5"/>
      <c r="BD2010" s="30"/>
      <c r="BE2010" s="5"/>
      <c r="BF2010" s="5"/>
      <c r="BG2010" s="5"/>
      <c r="BH2010" s="5"/>
      <c r="BI2010" s="5"/>
      <c r="BJ2010" s="40"/>
      <c r="BK2010" s="12"/>
      <c r="BM2010" s="5"/>
      <c r="BN2010" s="5"/>
      <c r="BO2010" s="5"/>
      <c r="BQ2010" s="5"/>
    </row>
    <row r="2011" spans="1:69" x14ac:dyDescent="0.3">
      <c r="A2011" s="6" t="s">
        <v>1050</v>
      </c>
      <c r="B2011" s="4" t="s">
        <v>1050</v>
      </c>
      <c r="C2011" s="5" t="s">
        <v>1050</v>
      </c>
      <c r="D2011" s="4" t="s">
        <v>70</v>
      </c>
      <c r="E2011" s="5" t="s">
        <v>114</v>
      </c>
      <c r="F2011" s="4" t="s">
        <v>105</v>
      </c>
      <c r="G2011" s="4" t="s">
        <v>105</v>
      </c>
      <c r="I2011" s="5"/>
      <c r="J2011" s="5"/>
      <c r="K2011" s="5"/>
      <c r="L2011" s="5"/>
      <c r="M2011" s="5"/>
      <c r="N2011" s="4" t="s">
        <v>1051</v>
      </c>
      <c r="O2011" s="30"/>
      <c r="P2011" s="30"/>
      <c r="Q2011" s="30"/>
      <c r="AB2011" s="30"/>
      <c r="AC2011" s="30"/>
      <c r="AD2011" s="30"/>
      <c r="AE2011" s="5"/>
      <c r="AF2011" s="30"/>
      <c r="AG2011" s="5"/>
      <c r="AH2011" s="5"/>
      <c r="AI2011" s="5"/>
      <c r="AJ2011" s="5"/>
      <c r="AK2011" s="5"/>
      <c r="AL2011" s="5"/>
      <c r="AM2011" s="5"/>
      <c r="AN2011" s="5"/>
      <c r="AO2011" s="5"/>
      <c r="AP2011" s="5"/>
      <c r="AR2011" s="5"/>
      <c r="AS2011" s="5"/>
      <c r="AT2011" s="5"/>
      <c r="AU2011" s="5" t="s">
        <v>72</v>
      </c>
      <c r="AV2011" s="5"/>
      <c r="AW2011" s="5"/>
      <c r="AX2011" s="5"/>
      <c r="AY2011" s="5"/>
      <c r="AZ2011" s="5"/>
      <c r="BA2011" s="5"/>
      <c r="BB2011" s="5"/>
      <c r="BC2011" s="5"/>
      <c r="BD2011" s="30"/>
      <c r="BE2011" s="5"/>
      <c r="BF2011" s="5"/>
      <c r="BG2011" s="5"/>
      <c r="BH2011" s="5"/>
      <c r="BI2011" s="5"/>
      <c r="BJ2011" s="40"/>
      <c r="BK2011" s="12"/>
      <c r="BM2011" s="5"/>
      <c r="BN2011" s="5"/>
      <c r="BO2011" s="5"/>
      <c r="BQ2011" s="5"/>
    </row>
    <row r="2012" spans="1:69" x14ac:dyDescent="0.3">
      <c r="A2012" s="6" t="s">
        <v>469</v>
      </c>
      <c r="B2012" s="4" t="s">
        <v>469</v>
      </c>
      <c r="C2012" s="5" t="s">
        <v>469</v>
      </c>
      <c r="D2012" s="4" t="s">
        <v>347</v>
      </c>
      <c r="E2012" s="5" t="s">
        <v>347</v>
      </c>
      <c r="F2012" s="4" t="s">
        <v>105</v>
      </c>
      <c r="G2012" s="4" t="s">
        <v>105</v>
      </c>
      <c r="I2012" s="5"/>
      <c r="J2012" s="5"/>
      <c r="K2012" s="5"/>
      <c r="L2012" s="5"/>
      <c r="M2012" s="5"/>
      <c r="N2012" s="4" t="s">
        <v>469</v>
      </c>
      <c r="O2012" s="30"/>
      <c r="P2012" s="30"/>
      <c r="Q2012" s="30"/>
      <c r="AB2012" s="30"/>
      <c r="AC2012" s="30"/>
      <c r="AD2012" s="30"/>
      <c r="AE2012" s="5"/>
      <c r="AF2012" s="30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R2012" s="5"/>
      <c r="AS2012" s="5"/>
      <c r="AT2012" s="5"/>
      <c r="AU2012" s="5" t="s">
        <v>72</v>
      </c>
      <c r="AV2012" s="5"/>
      <c r="AW2012" s="5"/>
      <c r="AX2012" s="5"/>
      <c r="AY2012" s="5"/>
      <c r="AZ2012" s="5"/>
      <c r="BA2012" s="5"/>
      <c r="BB2012" s="5"/>
      <c r="BC2012" s="5"/>
      <c r="BD2012" s="30"/>
      <c r="BE2012" s="5"/>
      <c r="BF2012" s="5"/>
      <c r="BG2012" s="5"/>
      <c r="BH2012" s="5"/>
      <c r="BI2012" s="5"/>
      <c r="BJ2012" s="40"/>
      <c r="BK2012" s="12"/>
      <c r="BM2012" s="5"/>
      <c r="BN2012" s="5"/>
      <c r="BO2012" s="5"/>
      <c r="BQ2012" s="5"/>
    </row>
    <row r="2013" spans="1:69" x14ac:dyDescent="0.3">
      <c r="A2013" s="6" t="s">
        <v>79</v>
      </c>
      <c r="B2013" s="4" t="s">
        <v>79</v>
      </c>
      <c r="C2013" s="5" t="s">
        <v>79</v>
      </c>
      <c r="D2013" s="4" t="s">
        <v>80</v>
      </c>
      <c r="E2013" s="5" t="s">
        <v>125</v>
      </c>
      <c r="F2013" s="4" t="s">
        <v>105</v>
      </c>
      <c r="G2013" s="4" t="s">
        <v>105</v>
      </c>
      <c r="I2013" s="5"/>
      <c r="J2013" s="5"/>
      <c r="K2013" s="5"/>
      <c r="L2013" s="5"/>
      <c r="M2013" s="5"/>
      <c r="N2013" s="4" t="s">
        <v>79</v>
      </c>
      <c r="O2013" s="30"/>
      <c r="P2013" s="30"/>
      <c r="Q2013" s="30"/>
      <c r="AB2013" s="30"/>
      <c r="AC2013" s="30"/>
      <c r="AD2013" s="30"/>
      <c r="AE2013" s="5"/>
      <c r="AF2013" s="30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R2013" s="5"/>
      <c r="AS2013" s="5"/>
      <c r="AT2013" s="5"/>
      <c r="AU2013" s="5" t="s">
        <v>72</v>
      </c>
      <c r="AV2013" s="5"/>
      <c r="AW2013" s="5"/>
      <c r="AX2013" s="5"/>
      <c r="AY2013" s="5"/>
      <c r="AZ2013" s="5"/>
      <c r="BA2013" s="5"/>
      <c r="BB2013" s="5"/>
      <c r="BC2013" s="5"/>
      <c r="BD2013" s="30"/>
      <c r="BE2013" s="5"/>
      <c r="BF2013" s="5"/>
      <c r="BG2013" s="5"/>
      <c r="BH2013" s="5"/>
      <c r="BI2013" s="5"/>
      <c r="BM2013" s="5"/>
      <c r="BN2013" s="5"/>
      <c r="BO2013" s="5"/>
      <c r="BQ2013" s="5"/>
    </row>
    <row r="2014" spans="1:69" x14ac:dyDescent="0.3">
      <c r="A2014" s="6" t="s">
        <v>216</v>
      </c>
      <c r="B2014" s="4" t="s">
        <v>216</v>
      </c>
      <c r="C2014" s="5" t="s">
        <v>216</v>
      </c>
      <c r="D2014" s="4" t="s">
        <v>104</v>
      </c>
      <c r="E2014" s="5" t="s">
        <v>104</v>
      </c>
      <c r="F2014" s="4" t="s">
        <v>105</v>
      </c>
      <c r="G2014" s="4" t="s">
        <v>105</v>
      </c>
      <c r="I2014" s="5"/>
      <c r="J2014" s="5"/>
      <c r="K2014" s="5"/>
      <c r="L2014" s="5"/>
      <c r="M2014" s="5"/>
      <c r="N2014" s="4" t="s">
        <v>96</v>
      </c>
      <c r="O2014" s="30"/>
      <c r="P2014" s="30"/>
      <c r="Q2014" s="30"/>
      <c r="AB2014" s="30"/>
      <c r="AC2014" s="30"/>
      <c r="AD2014" s="30"/>
      <c r="AE2014" s="5"/>
      <c r="AF2014" s="30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R2014" s="5"/>
      <c r="AS2014" s="5"/>
      <c r="AT2014" s="5"/>
      <c r="AU2014" s="5" t="s">
        <v>72</v>
      </c>
      <c r="AV2014" s="5"/>
      <c r="AW2014" s="5"/>
      <c r="AX2014" s="5"/>
      <c r="AY2014" s="5"/>
      <c r="AZ2014" s="5"/>
      <c r="BA2014" s="5"/>
      <c r="BB2014" s="5"/>
      <c r="BC2014" s="5"/>
      <c r="BD2014" s="30"/>
      <c r="BE2014" s="5"/>
      <c r="BF2014" s="5"/>
      <c r="BG2014" s="5"/>
      <c r="BH2014" s="5"/>
      <c r="BI2014" s="5"/>
      <c r="BM2014" s="5"/>
      <c r="BN2014" s="5"/>
      <c r="BO2014" s="5"/>
      <c r="BQ2014" s="5"/>
    </row>
    <row r="2015" spans="1:69" x14ac:dyDescent="0.3">
      <c r="A2015" s="6" t="s">
        <v>296</v>
      </c>
      <c r="B2015" s="4" t="s">
        <v>296</v>
      </c>
      <c r="C2015" s="5" t="s">
        <v>296</v>
      </c>
      <c r="D2015" s="4" t="s">
        <v>108</v>
      </c>
      <c r="E2015" s="5" t="s">
        <v>108</v>
      </c>
      <c r="F2015" s="4" t="s">
        <v>105</v>
      </c>
      <c r="G2015" s="4" t="s">
        <v>105</v>
      </c>
      <c r="I2015" s="5"/>
      <c r="J2015" s="5"/>
      <c r="K2015" s="5"/>
      <c r="L2015" s="5"/>
      <c r="M2015" s="5"/>
      <c r="N2015" s="4" t="s">
        <v>107</v>
      </c>
      <c r="O2015" s="30" t="s">
        <v>14</v>
      </c>
      <c r="P2015" s="30"/>
      <c r="Q2015" s="30"/>
      <c r="AB2015" s="30"/>
      <c r="AC2015" s="30"/>
      <c r="AD2015" s="30"/>
      <c r="AE2015" s="5"/>
      <c r="AF2015" s="30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R2015" s="5"/>
      <c r="AS2015" s="5"/>
      <c r="AT2015" s="5"/>
      <c r="AU2015" s="5" t="s">
        <v>72</v>
      </c>
      <c r="AV2015" s="5"/>
      <c r="AW2015" s="5"/>
      <c r="AX2015" s="5"/>
      <c r="AY2015" s="5"/>
      <c r="AZ2015" s="5"/>
      <c r="BA2015" s="5"/>
      <c r="BB2015" s="5"/>
      <c r="BC2015" s="5"/>
      <c r="BD2015" s="30"/>
      <c r="BE2015" s="5"/>
      <c r="BF2015" s="5"/>
      <c r="BG2015" s="5"/>
      <c r="BH2015" s="5"/>
      <c r="BI2015" s="5"/>
      <c r="BM2015" s="5"/>
      <c r="BN2015" s="5"/>
      <c r="BO2015" s="5"/>
      <c r="BQ2015" s="5"/>
    </row>
    <row r="2016" spans="1:69" x14ac:dyDescent="0.3">
      <c r="A2016" s="6" t="s">
        <v>1084</v>
      </c>
      <c r="B2016" s="4" t="s">
        <v>1084</v>
      </c>
      <c r="C2016" s="5" t="s">
        <v>1084</v>
      </c>
      <c r="D2016" s="4" t="s">
        <v>70</v>
      </c>
      <c r="E2016" s="5" t="s">
        <v>114</v>
      </c>
      <c r="F2016" s="4" t="s">
        <v>105</v>
      </c>
      <c r="G2016" s="4" t="s">
        <v>105</v>
      </c>
      <c r="I2016" s="5"/>
      <c r="J2016" s="5"/>
      <c r="K2016" s="5"/>
      <c r="L2016" s="5"/>
      <c r="M2016" s="5"/>
      <c r="N2016" s="4" t="s">
        <v>1051</v>
      </c>
      <c r="O2016" s="30"/>
      <c r="P2016" s="30"/>
      <c r="Q2016" s="30"/>
      <c r="R2016" s="8"/>
      <c r="S2016" s="8"/>
      <c r="T2016" s="8"/>
      <c r="U2016" s="8"/>
      <c r="V2016" s="8"/>
      <c r="AB2016" s="30"/>
      <c r="AC2016" s="30"/>
      <c r="AD2016" s="30"/>
      <c r="AE2016" s="5"/>
      <c r="AF2016" s="30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R2016" s="5"/>
      <c r="AS2016" s="5"/>
      <c r="AT2016" s="5"/>
      <c r="AU2016" s="5" t="s">
        <v>72</v>
      </c>
      <c r="AV2016" s="5"/>
      <c r="AW2016" s="5"/>
      <c r="AX2016" s="5"/>
      <c r="AY2016" s="5"/>
      <c r="AZ2016" s="5"/>
      <c r="BA2016" s="5"/>
      <c r="BB2016" s="5"/>
      <c r="BC2016" s="5"/>
      <c r="BD2016" s="30"/>
      <c r="BE2016" s="5"/>
      <c r="BF2016" s="5"/>
      <c r="BG2016" s="5"/>
      <c r="BH2016" s="5"/>
      <c r="BI2016" s="5"/>
      <c r="BM2016" s="5"/>
      <c r="BN2016" s="5"/>
      <c r="BO2016" s="5"/>
      <c r="BQ2016" s="5"/>
    </row>
    <row r="2017" spans="1:69" x14ac:dyDescent="0.3">
      <c r="A2017" s="6" t="s">
        <v>158</v>
      </c>
      <c r="B2017" s="4" t="s">
        <v>158</v>
      </c>
      <c r="C2017" s="5" t="s">
        <v>158</v>
      </c>
      <c r="D2017" s="4" t="s">
        <v>159</v>
      </c>
      <c r="E2017" s="5" t="s">
        <v>160</v>
      </c>
      <c r="F2017" s="4" t="s">
        <v>105</v>
      </c>
      <c r="G2017" s="4" t="s">
        <v>105</v>
      </c>
      <c r="I2017" s="5"/>
      <c r="J2017" s="5"/>
      <c r="K2017" s="5"/>
      <c r="L2017" s="5"/>
      <c r="M2017" s="5"/>
      <c r="N2017" s="4" t="s">
        <v>161</v>
      </c>
      <c r="O2017" s="30"/>
      <c r="P2017" s="30"/>
      <c r="Q2017" s="30"/>
      <c r="AB2017" s="30"/>
      <c r="AC2017" s="30"/>
      <c r="AD2017" s="30"/>
      <c r="AE2017" s="5"/>
      <c r="AF2017" s="30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R2017" s="5"/>
      <c r="AS2017" s="5"/>
      <c r="AT2017" s="5"/>
      <c r="AU2017" s="5" t="s">
        <v>72</v>
      </c>
      <c r="AV2017" s="5"/>
      <c r="AW2017" s="5"/>
      <c r="AX2017" s="5"/>
      <c r="AY2017" s="5"/>
      <c r="AZ2017" s="5"/>
      <c r="BA2017" s="5"/>
      <c r="BB2017" s="5"/>
      <c r="BC2017" s="5"/>
      <c r="BD2017" s="30"/>
      <c r="BE2017" s="5"/>
      <c r="BF2017" s="5"/>
      <c r="BG2017" s="5"/>
      <c r="BH2017" s="5"/>
      <c r="BI2017" s="5"/>
      <c r="BM2017" s="5"/>
      <c r="BN2017" s="5"/>
      <c r="BO2017" s="5"/>
      <c r="BQ2017" s="5"/>
    </row>
    <row r="2018" spans="1:69" x14ac:dyDescent="0.3">
      <c r="A2018" s="6" t="s">
        <v>107</v>
      </c>
      <c r="B2018" s="4" t="s">
        <v>107</v>
      </c>
      <c r="C2018" s="5" t="s">
        <v>107</v>
      </c>
      <c r="D2018" s="4" t="s">
        <v>108</v>
      </c>
      <c r="E2018" s="5" t="s">
        <v>108</v>
      </c>
      <c r="F2018" s="4" t="s">
        <v>105</v>
      </c>
      <c r="G2018" s="4" t="s">
        <v>105</v>
      </c>
      <c r="I2018" s="5"/>
      <c r="J2018" s="5"/>
      <c r="K2018" s="5"/>
      <c r="L2018" s="5"/>
      <c r="M2018" s="5"/>
      <c r="N2018" s="4" t="s">
        <v>107</v>
      </c>
      <c r="O2018" s="30"/>
      <c r="P2018" s="30"/>
      <c r="Q2018" s="30"/>
      <c r="AB2018" s="30"/>
      <c r="AC2018" s="30"/>
      <c r="AD2018" s="30"/>
      <c r="AE2018" s="5"/>
      <c r="AF2018" s="30"/>
      <c r="AG2018" s="5"/>
      <c r="AH2018" s="5"/>
      <c r="AI2018" s="5"/>
      <c r="AJ2018" s="5"/>
      <c r="AK2018" s="5"/>
      <c r="AL2018" s="5"/>
      <c r="AM2018" s="5"/>
      <c r="AN2018" s="5"/>
      <c r="AO2018" s="5"/>
      <c r="AP2018" s="5"/>
      <c r="AR2018" s="5"/>
      <c r="AS2018" s="5"/>
      <c r="AT2018" s="5"/>
      <c r="AU2018" s="5" t="s">
        <v>72</v>
      </c>
      <c r="AV2018" s="5"/>
      <c r="AW2018" s="5"/>
      <c r="AX2018" s="5"/>
      <c r="AY2018" s="5"/>
      <c r="AZ2018" s="5"/>
      <c r="BA2018" s="5"/>
      <c r="BB2018" s="5"/>
      <c r="BC2018" s="5"/>
      <c r="BD2018" s="30"/>
      <c r="BE2018" s="5"/>
      <c r="BF2018" s="5"/>
      <c r="BG2018" s="5"/>
      <c r="BH2018" s="5"/>
      <c r="BI2018" s="5"/>
      <c r="BM2018" s="5"/>
      <c r="BN2018" s="5"/>
      <c r="BO2018" s="5"/>
      <c r="BQ2018" s="5"/>
    </row>
    <row r="2019" spans="1:69" x14ac:dyDescent="0.3">
      <c r="A2019" s="6" t="s">
        <v>1085</v>
      </c>
      <c r="B2019" s="4" t="s">
        <v>1085</v>
      </c>
      <c r="C2019" s="5" t="s">
        <v>1085</v>
      </c>
      <c r="D2019" s="4" t="s">
        <v>70</v>
      </c>
      <c r="E2019" s="5" t="s">
        <v>114</v>
      </c>
      <c r="F2019" s="4" t="s">
        <v>105</v>
      </c>
      <c r="G2019" s="4" t="s">
        <v>105</v>
      </c>
      <c r="I2019" s="5" t="s">
        <v>119</v>
      </c>
      <c r="J2019" s="5" t="s">
        <v>120</v>
      </c>
      <c r="K2019" s="5" t="s">
        <v>121</v>
      </c>
      <c r="L2019" s="5"/>
      <c r="M2019" s="5"/>
      <c r="N2019" s="4" t="s">
        <v>82</v>
      </c>
      <c r="O2019" s="30"/>
      <c r="P2019" s="30"/>
      <c r="Q2019" s="30"/>
      <c r="R2019" s="8"/>
      <c r="S2019" s="8"/>
      <c r="T2019" s="8"/>
      <c r="U2019" s="8"/>
      <c r="V2019" s="8"/>
      <c r="AB2019" s="30"/>
      <c r="AC2019" s="30"/>
      <c r="AD2019" s="30"/>
      <c r="AE2019" s="5"/>
      <c r="AF2019" s="30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R2019" s="5"/>
      <c r="AS2019" s="5"/>
      <c r="AT2019" s="5"/>
      <c r="AU2019" s="5" t="s">
        <v>72</v>
      </c>
      <c r="AV2019" s="5"/>
      <c r="AW2019" s="5"/>
      <c r="AX2019" s="5"/>
      <c r="AY2019" s="5"/>
      <c r="AZ2019" s="5"/>
      <c r="BA2019" s="5"/>
      <c r="BB2019" s="5"/>
      <c r="BC2019" s="5"/>
      <c r="BD2019" s="30"/>
      <c r="BE2019" s="5"/>
      <c r="BF2019" s="5"/>
      <c r="BG2019" s="5"/>
      <c r="BH2019" s="5"/>
      <c r="BI2019" s="5"/>
      <c r="BM2019" s="5"/>
      <c r="BN2019" s="5"/>
      <c r="BO2019" s="5"/>
      <c r="BQ2019" s="5"/>
    </row>
    <row r="2020" spans="1:69" x14ac:dyDescent="0.3">
      <c r="A2020" s="6" t="s">
        <v>106</v>
      </c>
      <c r="B2020" s="4" t="s">
        <v>106</v>
      </c>
      <c r="C2020" s="5" t="s">
        <v>106</v>
      </c>
      <c r="D2020" s="4" t="s">
        <v>104</v>
      </c>
      <c r="E2020" s="5" t="s">
        <v>104</v>
      </c>
      <c r="F2020" s="4" t="s">
        <v>105</v>
      </c>
      <c r="G2020" s="4" t="s">
        <v>105</v>
      </c>
      <c r="I2020" s="5"/>
      <c r="J2020" s="5"/>
      <c r="K2020" s="5"/>
      <c r="L2020" s="5"/>
      <c r="M2020" s="5"/>
      <c r="N2020" s="4" t="s">
        <v>106</v>
      </c>
      <c r="O2020" s="30"/>
      <c r="P2020" s="30"/>
      <c r="Q2020" s="30"/>
      <c r="AB2020" s="30"/>
      <c r="AC2020" s="30"/>
      <c r="AD2020" s="30"/>
      <c r="AE2020" s="5"/>
      <c r="AF2020" s="30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R2020" s="5"/>
      <c r="AS2020" s="5"/>
      <c r="AT2020" s="5"/>
      <c r="AU2020" s="5" t="s">
        <v>72</v>
      </c>
      <c r="AV2020" s="5"/>
      <c r="AW2020" s="5"/>
      <c r="AX2020" s="5"/>
      <c r="AY2020" s="5"/>
      <c r="AZ2020" s="5"/>
      <c r="BA2020" s="5"/>
      <c r="BB2020" s="5"/>
      <c r="BC2020" s="5"/>
      <c r="BD2020" s="30"/>
      <c r="BE2020" s="5"/>
      <c r="BF2020" s="5"/>
      <c r="BG2020" s="5"/>
      <c r="BH2020" s="5"/>
      <c r="BI2020" s="5"/>
      <c r="BM2020" s="5"/>
      <c r="BN2020" s="5"/>
      <c r="BO2020" s="5"/>
      <c r="BQ2020" s="5"/>
    </row>
    <row r="2021" spans="1:69" x14ac:dyDescent="0.3">
      <c r="A2021" s="6" t="s">
        <v>107</v>
      </c>
      <c r="B2021" s="4" t="s">
        <v>107</v>
      </c>
      <c r="C2021" s="5" t="s">
        <v>107</v>
      </c>
      <c r="D2021" s="4" t="s">
        <v>108</v>
      </c>
      <c r="E2021" s="5" t="s">
        <v>108</v>
      </c>
      <c r="F2021" s="4" t="s">
        <v>105</v>
      </c>
      <c r="G2021" s="4" t="s">
        <v>105</v>
      </c>
      <c r="I2021" s="5"/>
      <c r="J2021" s="5"/>
      <c r="K2021" s="5"/>
      <c r="L2021" s="5"/>
      <c r="M2021" s="5"/>
      <c r="N2021" s="4" t="s">
        <v>107</v>
      </c>
      <c r="O2021" s="30"/>
      <c r="P2021" s="30"/>
      <c r="Q2021" s="30"/>
      <c r="AB2021" s="30"/>
      <c r="AC2021" s="30"/>
      <c r="AD2021" s="30"/>
      <c r="AE2021" s="5"/>
      <c r="AF2021" s="30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R2021" s="5"/>
      <c r="AS2021" s="5"/>
      <c r="AT2021" s="5"/>
      <c r="AU2021" s="5" t="s">
        <v>72</v>
      </c>
      <c r="AV2021" s="5"/>
      <c r="AW2021" s="5"/>
      <c r="AX2021" s="5"/>
      <c r="AY2021" s="5"/>
      <c r="AZ2021" s="5"/>
      <c r="BA2021" s="5"/>
      <c r="BB2021" s="5"/>
      <c r="BC2021" s="5"/>
      <c r="BD2021" s="30"/>
      <c r="BE2021" s="5"/>
      <c r="BF2021" s="5"/>
      <c r="BG2021" s="5"/>
      <c r="BH2021" s="5"/>
      <c r="BI2021" s="5"/>
      <c r="BM2021" s="5"/>
      <c r="BN2021" s="5"/>
      <c r="BO2021" s="5"/>
      <c r="BQ2021" s="5"/>
    </row>
    <row r="2022" spans="1:69" x14ac:dyDescent="0.3">
      <c r="A2022" s="6" t="s">
        <v>717</v>
      </c>
      <c r="B2022" s="32" t="s">
        <v>226</v>
      </c>
      <c r="C2022" s="30" t="s">
        <v>227</v>
      </c>
      <c r="D2022" s="32" t="s">
        <v>70</v>
      </c>
      <c r="E2022" s="30" t="s">
        <v>114</v>
      </c>
      <c r="F2022" s="4" t="s">
        <v>105</v>
      </c>
      <c r="G2022" s="4" t="s">
        <v>105</v>
      </c>
      <c r="I2022" s="5"/>
      <c r="J2022" s="5"/>
      <c r="K2022" s="5"/>
      <c r="L2022" s="30" t="s">
        <v>115</v>
      </c>
      <c r="M2022" s="5"/>
      <c r="N2022" s="32" t="s">
        <v>227</v>
      </c>
      <c r="O2022" s="30"/>
      <c r="P2022" s="30"/>
      <c r="Q2022" s="30"/>
      <c r="AB2022" s="30"/>
      <c r="AC2022" s="30"/>
      <c r="AD2022" s="30"/>
      <c r="AE2022" s="5"/>
      <c r="AF2022" s="30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R2022" s="5"/>
      <c r="AS2022" s="5"/>
      <c r="AT2022" s="5"/>
      <c r="AU2022" s="5" t="s">
        <v>72</v>
      </c>
      <c r="AV2022" s="5"/>
      <c r="AW2022" s="5"/>
      <c r="AX2022" s="5"/>
      <c r="AY2022" s="5"/>
      <c r="AZ2022" s="5"/>
      <c r="BA2022" s="5"/>
      <c r="BB2022" s="5"/>
      <c r="BC2022" s="5"/>
      <c r="BD2022" s="30"/>
      <c r="BE2022" s="5"/>
      <c r="BF2022" s="5"/>
      <c r="BG2022" s="5"/>
      <c r="BH2022" s="5"/>
      <c r="BI2022" s="5"/>
      <c r="BM2022" s="5"/>
      <c r="BN2022" s="5"/>
      <c r="BO2022" s="5"/>
      <c r="BQ2022" s="5"/>
    </row>
    <row r="2023" spans="1:69" x14ac:dyDescent="0.3">
      <c r="A2023" s="6" t="s">
        <v>718</v>
      </c>
      <c r="B2023" s="32"/>
      <c r="C2023" s="30"/>
      <c r="D2023" s="32"/>
      <c r="E2023" s="30"/>
      <c r="F2023" s="4" t="s">
        <v>105</v>
      </c>
      <c r="G2023" s="4" t="s">
        <v>105</v>
      </c>
      <c r="I2023" s="5"/>
      <c r="J2023" s="5"/>
      <c r="K2023" s="5"/>
      <c r="L2023" s="30"/>
      <c r="M2023" s="5"/>
      <c r="N2023" s="32"/>
      <c r="O2023" s="30" t="s">
        <v>14</v>
      </c>
      <c r="P2023" s="30"/>
      <c r="Q2023" s="30"/>
      <c r="AB2023" s="30"/>
      <c r="AC2023" s="30"/>
      <c r="AD2023" s="30"/>
      <c r="AE2023" s="5"/>
      <c r="AF2023" s="30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R2023" s="5"/>
      <c r="AS2023" s="5"/>
      <c r="AT2023" s="5"/>
      <c r="AU2023" s="5" t="s">
        <v>72</v>
      </c>
      <c r="AV2023" s="5"/>
      <c r="AW2023" s="5"/>
      <c r="AX2023" s="5"/>
      <c r="AY2023" s="5"/>
      <c r="AZ2023" s="5"/>
      <c r="BA2023" s="5"/>
      <c r="BB2023" s="5"/>
      <c r="BC2023" s="5"/>
      <c r="BD2023" s="30"/>
      <c r="BE2023" s="5"/>
      <c r="BF2023" s="5"/>
      <c r="BG2023" s="5"/>
      <c r="BH2023" s="5"/>
      <c r="BI2023" s="5"/>
      <c r="BM2023" s="5"/>
      <c r="BN2023" s="5"/>
      <c r="BO2023" s="5"/>
      <c r="BQ2023" s="5"/>
    </row>
    <row r="2024" spans="1:69" x14ac:dyDescent="0.3">
      <c r="A2024" s="6" t="s">
        <v>117</v>
      </c>
      <c r="B2024" s="4" t="s">
        <v>117</v>
      </c>
      <c r="C2024" s="5" t="s">
        <v>117</v>
      </c>
      <c r="D2024" s="4" t="s">
        <v>108</v>
      </c>
      <c r="E2024" s="5" t="s">
        <v>108</v>
      </c>
      <c r="F2024" s="4" t="s">
        <v>105</v>
      </c>
      <c r="G2024" s="4" t="s">
        <v>105</v>
      </c>
      <c r="I2024" s="5"/>
      <c r="J2024" s="5"/>
      <c r="K2024" s="5"/>
      <c r="L2024" s="30"/>
      <c r="M2024" s="5"/>
      <c r="N2024" s="4" t="s">
        <v>107</v>
      </c>
      <c r="O2024" s="30"/>
      <c r="P2024" s="30"/>
      <c r="Q2024" s="30"/>
      <c r="AB2024" s="30"/>
      <c r="AC2024" s="30"/>
      <c r="AD2024" s="30"/>
      <c r="AE2024" s="5"/>
      <c r="AF2024" s="30"/>
      <c r="AG2024" s="5"/>
      <c r="AH2024" s="5"/>
      <c r="AI2024" s="5"/>
      <c r="AJ2024" s="5"/>
      <c r="AK2024" s="5"/>
      <c r="AL2024" s="5"/>
      <c r="AM2024" s="5"/>
      <c r="AN2024" s="5"/>
      <c r="AO2024" s="5"/>
      <c r="AP2024" s="5"/>
      <c r="AR2024" s="5"/>
      <c r="AS2024" s="5"/>
      <c r="AT2024" s="5"/>
      <c r="AU2024" s="5" t="s">
        <v>72</v>
      </c>
      <c r="AV2024" s="5"/>
      <c r="AW2024" s="5"/>
      <c r="AX2024" s="5"/>
      <c r="AY2024" s="5"/>
      <c r="AZ2024" s="5"/>
      <c r="BA2024" s="5"/>
      <c r="BB2024" s="5"/>
      <c r="BC2024" s="5"/>
      <c r="BD2024" s="30"/>
      <c r="BE2024" s="5"/>
      <c r="BF2024" s="5"/>
      <c r="BG2024" s="5"/>
      <c r="BH2024" s="5"/>
      <c r="BI2024" s="5"/>
      <c r="BM2024" s="5"/>
      <c r="BN2024" s="5"/>
      <c r="BO2024" s="5"/>
      <c r="BQ2024" s="5"/>
    </row>
    <row r="2025" spans="1:69" x14ac:dyDescent="0.3">
      <c r="A2025" s="6" t="s">
        <v>567</v>
      </c>
      <c r="B2025" s="4" t="s">
        <v>567</v>
      </c>
      <c r="C2025" s="5" t="s">
        <v>567</v>
      </c>
      <c r="D2025" s="4" t="s">
        <v>70</v>
      </c>
      <c r="E2025" s="5" t="s">
        <v>114</v>
      </c>
      <c r="F2025" s="4" t="s">
        <v>105</v>
      </c>
      <c r="G2025" s="4" t="s">
        <v>105</v>
      </c>
      <c r="I2025" s="5"/>
      <c r="J2025" s="5"/>
      <c r="K2025" s="5"/>
      <c r="L2025" s="30"/>
      <c r="M2025" s="5"/>
      <c r="N2025" s="4" t="s">
        <v>568</v>
      </c>
      <c r="O2025" s="30"/>
      <c r="P2025" s="30"/>
      <c r="Q2025" s="30"/>
      <c r="AB2025" s="30"/>
      <c r="AC2025" s="30"/>
      <c r="AD2025" s="30"/>
      <c r="AE2025" s="5"/>
      <c r="AF2025" s="30"/>
      <c r="AG2025" s="5"/>
      <c r="AH2025" s="5"/>
      <c r="AI2025" s="5"/>
      <c r="AJ2025" s="5"/>
      <c r="AK2025" s="5"/>
      <c r="AL2025" s="5"/>
      <c r="AM2025" s="5"/>
      <c r="AN2025" s="5"/>
      <c r="AO2025" s="5"/>
      <c r="AP2025" s="5"/>
      <c r="AR2025" s="5"/>
      <c r="AS2025" s="5"/>
      <c r="AT2025" s="5"/>
      <c r="AU2025" s="5" t="s">
        <v>72</v>
      </c>
      <c r="AV2025" s="5"/>
      <c r="AW2025" s="5"/>
      <c r="AX2025" s="5"/>
      <c r="AY2025" s="5"/>
      <c r="AZ2025" s="5"/>
      <c r="BA2025" s="5"/>
      <c r="BB2025" s="5"/>
      <c r="BC2025" s="5"/>
      <c r="BD2025" s="30"/>
      <c r="BE2025" s="5"/>
      <c r="BF2025" s="5"/>
      <c r="BG2025" s="5"/>
      <c r="BH2025" s="5"/>
      <c r="BI2025" s="5"/>
      <c r="BM2025" s="5"/>
      <c r="BN2025" s="5"/>
      <c r="BO2025" s="5"/>
      <c r="BQ2025" s="5"/>
    </row>
    <row r="2026" spans="1:69" x14ac:dyDescent="0.3">
      <c r="A2026" s="6" t="s">
        <v>1086</v>
      </c>
      <c r="B2026" s="4" t="s">
        <v>1086</v>
      </c>
      <c r="C2026" s="5" t="s">
        <v>1086</v>
      </c>
      <c r="D2026" s="4" t="s">
        <v>195</v>
      </c>
      <c r="E2026" s="5" t="s">
        <v>110</v>
      </c>
      <c r="F2026" s="4" t="s">
        <v>105</v>
      </c>
      <c r="G2026" s="4" t="s">
        <v>105</v>
      </c>
      <c r="I2026" s="5"/>
      <c r="J2026" s="5"/>
      <c r="K2026" s="5"/>
      <c r="L2026" s="5"/>
      <c r="M2026" s="5"/>
      <c r="N2026" s="4" t="s">
        <v>1086</v>
      </c>
      <c r="O2026" s="30"/>
      <c r="P2026" s="30"/>
      <c r="Q2026" s="30"/>
      <c r="AB2026" s="30"/>
      <c r="AC2026" s="30"/>
      <c r="AD2026" s="30"/>
      <c r="AE2026" s="5"/>
      <c r="AF2026" s="30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R2026" s="5"/>
      <c r="AS2026" s="5"/>
      <c r="AT2026" s="5"/>
      <c r="AU2026" s="5" t="s">
        <v>72</v>
      </c>
      <c r="AV2026" s="5"/>
      <c r="AW2026" s="5"/>
      <c r="AX2026" s="5"/>
      <c r="AY2026" s="5"/>
      <c r="AZ2026" s="5"/>
      <c r="BA2026" s="5"/>
      <c r="BB2026" s="5"/>
      <c r="BC2026" s="5"/>
      <c r="BD2026" s="30"/>
      <c r="BE2026" s="5"/>
      <c r="BF2026" s="5"/>
      <c r="BG2026" s="5"/>
      <c r="BH2026" s="5"/>
      <c r="BI2026" s="5"/>
      <c r="BM2026" s="5"/>
      <c r="BN2026" s="5"/>
      <c r="BO2026" s="5"/>
      <c r="BQ2026" s="5"/>
    </row>
    <row r="2027" spans="1:69" x14ac:dyDescent="0.3">
      <c r="A2027" s="6" t="s">
        <v>132</v>
      </c>
      <c r="B2027" s="4" t="s">
        <v>132</v>
      </c>
      <c r="C2027" s="5" t="s">
        <v>132</v>
      </c>
      <c r="D2027" s="4" t="s">
        <v>80</v>
      </c>
      <c r="E2027" s="5" t="s">
        <v>125</v>
      </c>
      <c r="F2027" s="4" t="s">
        <v>105</v>
      </c>
      <c r="G2027" s="4" t="s">
        <v>105</v>
      </c>
      <c r="I2027" s="5"/>
      <c r="J2027" s="5"/>
      <c r="K2027" s="5"/>
      <c r="L2027" s="5"/>
      <c r="M2027" s="5"/>
      <c r="N2027" s="4" t="s">
        <v>132</v>
      </c>
      <c r="O2027" s="30"/>
      <c r="P2027" s="30"/>
      <c r="Q2027" s="30"/>
      <c r="AB2027" s="30"/>
      <c r="AC2027" s="30"/>
      <c r="AD2027" s="30"/>
      <c r="AE2027" s="5"/>
      <c r="AF2027" s="30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R2027" s="5"/>
      <c r="AS2027" s="5"/>
      <c r="AT2027" s="5"/>
      <c r="AU2027" s="5" t="s">
        <v>72</v>
      </c>
      <c r="AV2027" s="5"/>
      <c r="AW2027" s="5"/>
      <c r="AX2027" s="5"/>
      <c r="AY2027" s="5"/>
      <c r="AZ2027" s="5"/>
      <c r="BA2027" s="5"/>
      <c r="BB2027" s="5"/>
      <c r="BC2027" s="5"/>
      <c r="BD2027" s="30"/>
      <c r="BE2027" s="5"/>
      <c r="BF2027" s="5"/>
      <c r="BG2027" s="5"/>
      <c r="BH2027" s="5"/>
      <c r="BI2027" s="5"/>
      <c r="BM2027" s="5"/>
      <c r="BN2027" s="5"/>
      <c r="BO2027" s="5"/>
      <c r="BQ2027" s="5"/>
    </row>
    <row r="2028" spans="1:69" x14ac:dyDescent="0.3">
      <c r="A2028" s="6" t="s">
        <v>96</v>
      </c>
      <c r="B2028" s="4" t="s">
        <v>96</v>
      </c>
      <c r="C2028" s="5" t="s">
        <v>96</v>
      </c>
      <c r="D2028" s="4" t="s">
        <v>104</v>
      </c>
      <c r="E2028" s="5" t="s">
        <v>104</v>
      </c>
      <c r="F2028" s="4" t="s">
        <v>105</v>
      </c>
      <c r="G2028" s="4" t="s">
        <v>105</v>
      </c>
      <c r="I2028" s="5"/>
      <c r="J2028" s="5"/>
      <c r="K2028" s="5"/>
      <c r="L2028" s="5"/>
      <c r="M2028" s="5"/>
      <c r="N2028" s="4" t="s">
        <v>96</v>
      </c>
      <c r="O2028" s="30"/>
      <c r="P2028" s="30"/>
      <c r="Q2028" s="30"/>
      <c r="AB2028" s="30"/>
      <c r="AC2028" s="30"/>
      <c r="AD2028" s="30"/>
      <c r="AE2028" s="5"/>
      <c r="AF2028" s="30"/>
      <c r="AG2028" s="5"/>
      <c r="AH2028" s="5"/>
      <c r="AI2028" s="5"/>
      <c r="AJ2028" s="5"/>
      <c r="AK2028" s="5"/>
      <c r="AL2028" s="5"/>
      <c r="AM2028" s="5"/>
      <c r="AN2028" s="5"/>
      <c r="AO2028" s="5"/>
      <c r="AP2028" s="5"/>
      <c r="AR2028" s="5"/>
      <c r="AS2028" s="5"/>
      <c r="AT2028" s="5"/>
      <c r="AU2028" s="5" t="s">
        <v>72</v>
      </c>
      <c r="AV2028" s="5"/>
      <c r="AW2028" s="5"/>
      <c r="AX2028" s="5"/>
      <c r="AY2028" s="5"/>
      <c r="AZ2028" s="5"/>
      <c r="BA2028" s="5"/>
      <c r="BB2028" s="5"/>
      <c r="BC2028" s="5"/>
      <c r="BD2028" s="30"/>
      <c r="BE2028" s="5"/>
      <c r="BF2028" s="5"/>
      <c r="BG2028" s="5"/>
      <c r="BH2028" s="5"/>
      <c r="BI2028" s="5"/>
      <c r="BM2028" s="5"/>
      <c r="BN2028" s="5"/>
      <c r="BO2028" s="5"/>
      <c r="BQ2028" s="5"/>
    </row>
    <row r="2029" spans="1:69" x14ac:dyDescent="0.3">
      <c r="A2029" s="6" t="s">
        <v>296</v>
      </c>
      <c r="B2029" s="4" t="s">
        <v>296</v>
      </c>
      <c r="C2029" s="5" t="s">
        <v>296</v>
      </c>
      <c r="D2029" s="4" t="s">
        <v>108</v>
      </c>
      <c r="E2029" s="5" t="s">
        <v>108</v>
      </c>
      <c r="F2029" s="4" t="s">
        <v>105</v>
      </c>
      <c r="G2029" s="4" t="s">
        <v>105</v>
      </c>
      <c r="I2029" s="5"/>
      <c r="J2029" s="5"/>
      <c r="K2029" s="5"/>
      <c r="L2029" s="5"/>
      <c r="M2029" s="5"/>
      <c r="N2029" s="4" t="s">
        <v>107</v>
      </c>
      <c r="O2029" s="30"/>
      <c r="P2029" s="30"/>
      <c r="Q2029" s="30"/>
      <c r="AB2029" s="30"/>
      <c r="AC2029" s="30"/>
      <c r="AD2029" s="30"/>
      <c r="AE2029" s="5"/>
      <c r="AF2029" s="30"/>
      <c r="AG2029" s="5"/>
      <c r="AH2029" s="5"/>
      <c r="AI2029" s="5"/>
      <c r="AJ2029" s="5"/>
      <c r="AK2029" s="5"/>
      <c r="AL2029" s="5"/>
      <c r="AM2029" s="5"/>
      <c r="AN2029" s="5"/>
      <c r="AO2029" s="5"/>
      <c r="AP2029" s="5"/>
      <c r="AR2029" s="5"/>
      <c r="AS2029" s="5"/>
      <c r="AT2029" s="5"/>
      <c r="AU2029" s="5" t="s">
        <v>72</v>
      </c>
      <c r="AV2029" s="5"/>
      <c r="AW2029" s="5"/>
      <c r="AX2029" s="5"/>
      <c r="AY2029" s="5"/>
      <c r="AZ2029" s="5"/>
      <c r="BA2029" s="5"/>
      <c r="BB2029" s="5"/>
      <c r="BC2029" s="5"/>
      <c r="BD2029" s="30"/>
      <c r="BE2029" s="5"/>
      <c r="BF2029" s="5"/>
      <c r="BG2029" s="5"/>
      <c r="BH2029" s="5"/>
      <c r="BI2029" s="5"/>
      <c r="BM2029" s="5"/>
      <c r="BN2029" s="5"/>
      <c r="BO2029" s="5"/>
      <c r="BQ2029" s="5"/>
    </row>
    <row r="2030" spans="1:69" x14ac:dyDescent="0.3">
      <c r="A2030" s="6" t="s">
        <v>1064</v>
      </c>
      <c r="B2030" s="32" t="s">
        <v>1087</v>
      </c>
      <c r="C2030" s="30" t="s">
        <v>1087</v>
      </c>
      <c r="D2030" s="32" t="s">
        <v>70</v>
      </c>
      <c r="E2030" s="30" t="s">
        <v>114</v>
      </c>
      <c r="F2030" s="4" t="s">
        <v>105</v>
      </c>
      <c r="G2030" s="4" t="s">
        <v>105</v>
      </c>
      <c r="I2030" s="5"/>
      <c r="J2030" s="5"/>
      <c r="K2030" s="5"/>
      <c r="L2030" s="5"/>
      <c r="M2030" s="5"/>
      <c r="N2030" s="32" t="s">
        <v>1066</v>
      </c>
      <c r="O2030" s="30"/>
      <c r="P2030" s="30"/>
      <c r="Q2030" s="30"/>
      <c r="AB2030" s="30"/>
      <c r="AC2030" s="30"/>
      <c r="AD2030" s="30"/>
      <c r="AE2030" s="5"/>
      <c r="AF2030" s="30"/>
      <c r="AG2030" s="5"/>
      <c r="AH2030" s="5"/>
      <c r="AI2030" s="5"/>
      <c r="AJ2030" s="5"/>
      <c r="AK2030" s="5"/>
      <c r="AL2030" s="5"/>
      <c r="AM2030" s="5"/>
      <c r="AN2030" s="5"/>
      <c r="AO2030" s="5"/>
      <c r="AP2030" s="5"/>
      <c r="AR2030" s="5"/>
      <c r="AS2030" s="5"/>
      <c r="AT2030" s="5"/>
      <c r="AU2030" s="5" t="s">
        <v>72</v>
      </c>
      <c r="AV2030" s="5"/>
      <c r="AW2030" s="5"/>
      <c r="AX2030" s="5"/>
      <c r="AY2030" s="5"/>
      <c r="AZ2030" s="5"/>
      <c r="BA2030" s="5"/>
      <c r="BB2030" s="5"/>
      <c r="BC2030" s="5"/>
      <c r="BD2030" s="30"/>
      <c r="BE2030" s="5"/>
      <c r="BF2030" s="5"/>
      <c r="BG2030" s="5"/>
      <c r="BH2030" s="5"/>
      <c r="BI2030" s="5"/>
      <c r="BM2030" s="5"/>
      <c r="BN2030" s="5"/>
      <c r="BO2030" s="5"/>
      <c r="BQ2030" s="5"/>
    </row>
    <row r="2031" spans="1:69" x14ac:dyDescent="0.3">
      <c r="A2031" s="6" t="s">
        <v>1088</v>
      </c>
      <c r="B2031" s="32"/>
      <c r="C2031" s="30"/>
      <c r="D2031" s="32"/>
      <c r="E2031" s="30"/>
      <c r="F2031" s="4" t="s">
        <v>105</v>
      </c>
      <c r="G2031" s="4" t="s">
        <v>105</v>
      </c>
      <c r="I2031" s="5"/>
      <c r="J2031" s="5"/>
      <c r="K2031" s="5"/>
      <c r="L2031" s="5"/>
      <c r="M2031" s="5"/>
      <c r="N2031" s="32"/>
      <c r="O2031" s="30" t="s">
        <v>14</v>
      </c>
      <c r="P2031" s="30"/>
      <c r="Q2031" s="30"/>
      <c r="AB2031" s="30"/>
      <c r="AC2031" s="30"/>
      <c r="AD2031" s="30"/>
      <c r="AE2031" s="5"/>
      <c r="AF2031" s="30"/>
      <c r="AG2031" s="5"/>
      <c r="AH2031" s="5"/>
      <c r="AI2031" s="5"/>
      <c r="AJ2031" s="5"/>
      <c r="AK2031" s="5"/>
      <c r="AL2031" s="5"/>
      <c r="AM2031" s="5"/>
      <c r="AN2031" s="5"/>
      <c r="AO2031" s="5"/>
      <c r="AP2031" s="5"/>
      <c r="AR2031" s="5"/>
      <c r="AS2031" s="5"/>
      <c r="AT2031" s="5"/>
      <c r="AU2031" s="5" t="s">
        <v>72</v>
      </c>
      <c r="AV2031" s="5"/>
      <c r="AW2031" s="5"/>
      <c r="AX2031" s="5"/>
      <c r="AY2031" s="5"/>
      <c r="AZ2031" s="5"/>
      <c r="BA2031" s="5"/>
      <c r="BB2031" s="5"/>
      <c r="BC2031" s="5"/>
      <c r="BD2031" s="30"/>
      <c r="BE2031" s="5"/>
      <c r="BF2031" s="5"/>
      <c r="BG2031" s="5"/>
      <c r="BH2031" s="5"/>
      <c r="BI2031" s="5"/>
      <c r="BM2031" s="5"/>
      <c r="BN2031" s="5"/>
      <c r="BO2031" s="5"/>
      <c r="BQ2031" s="5"/>
    </row>
    <row r="2032" spans="1:69" x14ac:dyDescent="0.3">
      <c r="A2032" s="6" t="s">
        <v>158</v>
      </c>
      <c r="B2032" s="4" t="s">
        <v>158</v>
      </c>
      <c r="C2032" s="5" t="s">
        <v>158</v>
      </c>
      <c r="D2032" s="4" t="s">
        <v>159</v>
      </c>
      <c r="E2032" s="5" t="s">
        <v>160</v>
      </c>
      <c r="F2032" s="4" t="s">
        <v>105</v>
      </c>
      <c r="G2032" s="4" t="s">
        <v>105</v>
      </c>
      <c r="I2032" s="5"/>
      <c r="J2032" s="5"/>
      <c r="K2032" s="5"/>
      <c r="L2032" s="5"/>
      <c r="M2032" s="5"/>
      <c r="N2032" s="4" t="s">
        <v>161</v>
      </c>
      <c r="O2032" s="30"/>
      <c r="P2032" s="30"/>
      <c r="Q2032" s="30"/>
      <c r="AB2032" s="30"/>
      <c r="AC2032" s="30"/>
      <c r="AD2032" s="30"/>
      <c r="AE2032" s="5"/>
      <c r="AF2032" s="30"/>
      <c r="AG2032" s="5"/>
      <c r="AH2032" s="5"/>
      <c r="AI2032" s="5"/>
      <c r="AJ2032" s="5"/>
      <c r="AK2032" s="5"/>
      <c r="AL2032" s="5"/>
      <c r="AM2032" s="5"/>
      <c r="AN2032" s="5"/>
      <c r="AO2032" s="5"/>
      <c r="AP2032" s="5"/>
      <c r="AR2032" s="5"/>
      <c r="AS2032" s="5"/>
      <c r="AT2032" s="5"/>
      <c r="AU2032" s="5" t="s">
        <v>72</v>
      </c>
      <c r="AV2032" s="5"/>
      <c r="AW2032" s="5"/>
      <c r="AX2032" s="5"/>
      <c r="AY2032" s="5"/>
      <c r="AZ2032" s="5"/>
      <c r="BA2032" s="5"/>
      <c r="BB2032" s="5"/>
      <c r="BC2032" s="5"/>
      <c r="BD2032" s="30"/>
      <c r="BE2032" s="5"/>
      <c r="BF2032" s="5"/>
      <c r="BG2032" s="5"/>
      <c r="BH2032" s="5"/>
      <c r="BI2032" s="5"/>
      <c r="BM2032" s="5"/>
      <c r="BN2032" s="5"/>
      <c r="BO2032" s="5"/>
      <c r="BQ2032" s="5"/>
    </row>
    <row r="2033" spans="1:69" x14ac:dyDescent="0.3">
      <c r="A2033" s="6" t="s">
        <v>499</v>
      </c>
      <c r="B2033" s="4" t="s">
        <v>499</v>
      </c>
      <c r="C2033" s="5" t="s">
        <v>499</v>
      </c>
      <c r="D2033" s="4" t="s">
        <v>313</v>
      </c>
      <c r="E2033" s="5" t="s">
        <v>124</v>
      </c>
      <c r="F2033" s="4" t="s">
        <v>105</v>
      </c>
      <c r="G2033" s="4" t="s">
        <v>105</v>
      </c>
      <c r="I2033" s="5"/>
      <c r="J2033" s="5"/>
      <c r="K2033" s="5"/>
      <c r="L2033" s="5"/>
      <c r="M2033" s="5"/>
      <c r="N2033" s="4" t="s">
        <v>499</v>
      </c>
      <c r="O2033" s="30"/>
      <c r="P2033" s="30"/>
      <c r="Q2033" s="30"/>
      <c r="AB2033" s="30"/>
      <c r="AC2033" s="30"/>
      <c r="AD2033" s="30"/>
      <c r="AE2033" s="5"/>
      <c r="AF2033" s="30"/>
      <c r="AG2033" s="5"/>
      <c r="AH2033" s="5"/>
      <c r="AI2033" s="5"/>
      <c r="AJ2033" s="5"/>
      <c r="AK2033" s="5"/>
      <c r="AL2033" s="5"/>
      <c r="AM2033" s="5"/>
      <c r="AN2033" s="5"/>
      <c r="AO2033" s="5"/>
      <c r="AP2033" s="5"/>
      <c r="AR2033" s="5"/>
      <c r="AS2033" s="5"/>
      <c r="AT2033" s="5"/>
      <c r="AU2033" s="5" t="s">
        <v>72</v>
      </c>
      <c r="AV2033" s="5"/>
      <c r="AW2033" s="5"/>
      <c r="AX2033" s="5"/>
      <c r="AY2033" s="5"/>
      <c r="AZ2033" s="5"/>
      <c r="BA2033" s="5"/>
      <c r="BB2033" s="5"/>
      <c r="BC2033" s="5"/>
      <c r="BD2033" s="30"/>
      <c r="BE2033" s="5"/>
      <c r="BF2033" s="5"/>
      <c r="BG2033" s="5"/>
      <c r="BH2033" s="5"/>
      <c r="BI2033" s="5"/>
      <c r="BM2033" s="5"/>
      <c r="BN2033" s="5"/>
      <c r="BO2033" s="5"/>
      <c r="BQ2033" s="5"/>
    </row>
    <row r="2034" spans="1:69" x14ac:dyDescent="0.3">
      <c r="A2034" s="6" t="s">
        <v>107</v>
      </c>
      <c r="B2034" s="4" t="s">
        <v>107</v>
      </c>
      <c r="C2034" s="5" t="s">
        <v>107</v>
      </c>
      <c r="D2034" s="4" t="s">
        <v>108</v>
      </c>
      <c r="E2034" s="5" t="s">
        <v>108</v>
      </c>
      <c r="F2034" s="4" t="s">
        <v>105</v>
      </c>
      <c r="G2034" s="4" t="s">
        <v>105</v>
      </c>
      <c r="I2034" s="5"/>
      <c r="J2034" s="5"/>
      <c r="K2034" s="5"/>
      <c r="L2034" s="5"/>
      <c r="M2034" s="5"/>
      <c r="N2034" s="4" t="s">
        <v>107</v>
      </c>
      <c r="O2034" s="30"/>
      <c r="P2034" s="30"/>
      <c r="Q2034" s="30"/>
      <c r="AB2034" s="30"/>
      <c r="AC2034" s="30"/>
      <c r="AD2034" s="30"/>
      <c r="AE2034" s="5"/>
      <c r="AF2034" s="30"/>
      <c r="AG2034" s="5"/>
      <c r="AH2034" s="5"/>
      <c r="AI2034" s="5"/>
      <c r="AJ2034" s="5"/>
      <c r="AK2034" s="5"/>
      <c r="AL2034" s="5"/>
      <c r="AM2034" s="5"/>
      <c r="AN2034" s="5"/>
      <c r="AO2034" s="5"/>
      <c r="AP2034" s="5"/>
      <c r="AR2034" s="5"/>
      <c r="AS2034" s="5"/>
      <c r="AT2034" s="5"/>
      <c r="AU2034" s="5" t="s">
        <v>72</v>
      </c>
      <c r="AV2034" s="5"/>
      <c r="AW2034" s="5"/>
      <c r="AX2034" s="5"/>
      <c r="AY2034" s="5"/>
      <c r="AZ2034" s="5"/>
      <c r="BA2034" s="5"/>
      <c r="BB2034" s="5"/>
      <c r="BC2034" s="5"/>
      <c r="BD2034" s="30"/>
      <c r="BE2034" s="5"/>
      <c r="BF2034" s="5"/>
      <c r="BG2034" s="5"/>
      <c r="BH2034" s="5"/>
      <c r="BI2034" s="5"/>
      <c r="BM2034" s="5"/>
      <c r="BN2034" s="5"/>
      <c r="BO2034" s="5"/>
      <c r="BQ2034" s="5"/>
    </row>
    <row r="2035" spans="1:69" x14ac:dyDescent="0.3">
      <c r="A2035" s="6" t="s">
        <v>226</v>
      </c>
      <c r="B2035" s="4" t="s">
        <v>226</v>
      </c>
      <c r="C2035" s="5" t="s">
        <v>227</v>
      </c>
      <c r="D2035" s="4" t="s">
        <v>70</v>
      </c>
      <c r="E2035" s="5" t="s">
        <v>114</v>
      </c>
      <c r="F2035" s="4" t="s">
        <v>105</v>
      </c>
      <c r="G2035" s="4" t="s">
        <v>105</v>
      </c>
      <c r="I2035" s="5"/>
      <c r="J2035" s="5"/>
      <c r="K2035" s="5"/>
      <c r="L2035" s="30" t="s">
        <v>115</v>
      </c>
      <c r="M2035" s="5"/>
      <c r="N2035" s="4" t="s">
        <v>227</v>
      </c>
      <c r="O2035" s="30"/>
      <c r="P2035" s="30"/>
      <c r="Q2035" s="30"/>
      <c r="AB2035" s="30"/>
      <c r="AC2035" s="30"/>
      <c r="AD2035" s="30"/>
      <c r="AE2035" s="5"/>
      <c r="AF2035" s="30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R2035" s="5"/>
      <c r="AS2035" s="5"/>
      <c r="AT2035" s="5"/>
      <c r="AU2035" s="5" t="s">
        <v>72</v>
      </c>
      <c r="AV2035" s="5"/>
      <c r="AW2035" s="5"/>
      <c r="AX2035" s="5"/>
      <c r="AY2035" s="5"/>
      <c r="AZ2035" s="5"/>
      <c r="BA2035" s="5"/>
      <c r="BB2035" s="5"/>
      <c r="BC2035" s="5"/>
      <c r="BD2035" s="30"/>
      <c r="BE2035" s="5"/>
      <c r="BF2035" s="5"/>
      <c r="BG2035" s="5"/>
      <c r="BH2035" s="5"/>
      <c r="BI2035" s="5"/>
      <c r="BM2035" s="5"/>
      <c r="BN2035" s="5"/>
      <c r="BO2035" s="5"/>
      <c r="BQ2035" s="5"/>
    </row>
    <row r="2036" spans="1:69" x14ac:dyDescent="0.3">
      <c r="A2036" s="6" t="s">
        <v>117</v>
      </c>
      <c r="B2036" s="4" t="s">
        <v>117</v>
      </c>
      <c r="C2036" s="5" t="s">
        <v>117</v>
      </c>
      <c r="D2036" s="4" t="s">
        <v>108</v>
      </c>
      <c r="E2036" s="5" t="s">
        <v>108</v>
      </c>
      <c r="F2036" s="4" t="s">
        <v>105</v>
      </c>
      <c r="G2036" s="4" t="s">
        <v>105</v>
      </c>
      <c r="I2036" s="5"/>
      <c r="J2036" s="5"/>
      <c r="K2036" s="5"/>
      <c r="L2036" s="30"/>
      <c r="M2036" s="5"/>
      <c r="N2036" s="4" t="s">
        <v>107</v>
      </c>
      <c r="O2036" s="30"/>
      <c r="P2036" s="30"/>
      <c r="Q2036" s="30"/>
      <c r="AB2036" s="30"/>
      <c r="AC2036" s="30"/>
      <c r="AD2036" s="30"/>
      <c r="AE2036" s="5"/>
      <c r="AF2036" s="30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R2036" s="5"/>
      <c r="AS2036" s="5"/>
      <c r="AT2036" s="5"/>
      <c r="AU2036" s="5" t="s">
        <v>72</v>
      </c>
      <c r="AV2036" s="5"/>
      <c r="AW2036" s="5"/>
      <c r="AX2036" s="5"/>
      <c r="AY2036" s="5"/>
      <c r="AZ2036" s="5"/>
      <c r="BA2036" s="5"/>
      <c r="BB2036" s="5"/>
      <c r="BC2036" s="5"/>
      <c r="BD2036" s="30"/>
      <c r="BE2036" s="5"/>
      <c r="BF2036" s="5"/>
      <c r="BG2036" s="5"/>
      <c r="BH2036" s="5"/>
      <c r="BI2036" s="5"/>
      <c r="BM2036" s="5"/>
      <c r="BN2036" s="5"/>
      <c r="BO2036" s="5"/>
      <c r="BQ2036" s="5"/>
    </row>
    <row r="2037" spans="1:69" x14ac:dyDescent="0.3">
      <c r="A2037" s="6" t="s">
        <v>567</v>
      </c>
      <c r="B2037" s="4" t="s">
        <v>567</v>
      </c>
      <c r="C2037" s="5" t="s">
        <v>567</v>
      </c>
      <c r="D2037" s="4" t="s">
        <v>70</v>
      </c>
      <c r="E2037" s="5" t="s">
        <v>114</v>
      </c>
      <c r="F2037" s="4" t="s">
        <v>105</v>
      </c>
      <c r="G2037" s="4" t="s">
        <v>105</v>
      </c>
      <c r="I2037" s="5"/>
      <c r="J2037" s="5"/>
      <c r="K2037" s="5"/>
      <c r="L2037" s="30"/>
      <c r="M2037" s="5"/>
      <c r="N2037" s="4" t="s">
        <v>568</v>
      </c>
      <c r="O2037" s="30"/>
      <c r="P2037" s="30"/>
      <c r="Q2037" s="30"/>
      <c r="AB2037" s="30"/>
      <c r="AC2037" s="30"/>
      <c r="AD2037" s="30"/>
      <c r="AE2037" s="5"/>
      <c r="AF2037" s="30"/>
      <c r="AG2037" s="5"/>
      <c r="AH2037" s="5"/>
      <c r="AI2037" s="5"/>
      <c r="AJ2037" s="5"/>
      <c r="AK2037" s="5"/>
      <c r="AL2037" s="5"/>
      <c r="AM2037" s="5"/>
      <c r="AN2037" s="5"/>
      <c r="AO2037" s="5"/>
      <c r="AP2037" s="5"/>
      <c r="AR2037" s="5"/>
      <c r="AS2037" s="5"/>
      <c r="AT2037" s="5"/>
      <c r="AU2037" s="5" t="s">
        <v>72</v>
      </c>
      <c r="AV2037" s="5"/>
      <c r="AW2037" s="5"/>
      <c r="AX2037" s="5"/>
      <c r="AY2037" s="5"/>
      <c r="AZ2037" s="5"/>
      <c r="BA2037" s="5"/>
      <c r="BB2037" s="5"/>
      <c r="BC2037" s="5"/>
      <c r="BD2037" s="30"/>
      <c r="BE2037" s="5"/>
      <c r="BF2037" s="5"/>
      <c r="BG2037" s="5"/>
      <c r="BH2037" s="5"/>
      <c r="BI2037" s="5"/>
      <c r="BM2037" s="5"/>
      <c r="BN2037" s="5"/>
      <c r="BO2037" s="5"/>
      <c r="BQ2037" s="5"/>
    </row>
    <row r="2038" spans="1:69" x14ac:dyDescent="0.3">
      <c r="A2038" s="6" t="s">
        <v>106</v>
      </c>
      <c r="B2038" s="4" t="s">
        <v>106</v>
      </c>
      <c r="C2038" s="5" t="s">
        <v>106</v>
      </c>
      <c r="D2038" s="4" t="s">
        <v>104</v>
      </c>
      <c r="E2038" s="5" t="s">
        <v>104</v>
      </c>
      <c r="F2038" s="4" t="s">
        <v>105</v>
      </c>
      <c r="G2038" s="4" t="s">
        <v>105</v>
      </c>
      <c r="I2038" s="5"/>
      <c r="J2038" s="5"/>
      <c r="K2038" s="5"/>
      <c r="L2038" s="5"/>
      <c r="M2038" s="5"/>
      <c r="N2038" s="4" t="s">
        <v>106</v>
      </c>
      <c r="O2038" s="30" t="s">
        <v>14</v>
      </c>
      <c r="P2038" s="30"/>
      <c r="Q2038" s="30"/>
      <c r="AB2038" s="30"/>
      <c r="AC2038" s="30"/>
      <c r="AD2038" s="30"/>
      <c r="AE2038" s="5"/>
      <c r="AF2038" s="30"/>
      <c r="AG2038" s="5"/>
      <c r="AH2038" s="5"/>
      <c r="AI2038" s="5"/>
      <c r="AJ2038" s="5"/>
      <c r="AK2038" s="5"/>
      <c r="AL2038" s="5"/>
      <c r="AM2038" s="5"/>
      <c r="AN2038" s="5"/>
      <c r="AO2038" s="5"/>
      <c r="AP2038" s="5"/>
      <c r="AR2038" s="5"/>
      <c r="AS2038" s="5"/>
      <c r="AT2038" s="5"/>
      <c r="AU2038" s="5" t="s">
        <v>72</v>
      </c>
      <c r="AV2038" s="5"/>
      <c r="AW2038" s="5"/>
      <c r="AX2038" s="5"/>
      <c r="AY2038" s="5"/>
      <c r="AZ2038" s="5"/>
      <c r="BA2038" s="5"/>
      <c r="BB2038" s="5"/>
      <c r="BC2038" s="5"/>
      <c r="BD2038" s="30"/>
      <c r="BE2038" s="5"/>
      <c r="BF2038" s="5"/>
      <c r="BG2038" s="5"/>
      <c r="BH2038" s="5"/>
      <c r="BI2038" s="5"/>
      <c r="BM2038" s="5"/>
      <c r="BN2038" s="5"/>
      <c r="BO2038" s="5"/>
      <c r="BQ2038" s="5"/>
    </row>
    <row r="2039" spans="1:69" x14ac:dyDescent="0.3">
      <c r="A2039" s="6" t="s">
        <v>107</v>
      </c>
      <c r="B2039" s="4" t="s">
        <v>107</v>
      </c>
      <c r="C2039" s="5" t="s">
        <v>107</v>
      </c>
      <c r="D2039" s="4" t="s">
        <v>108</v>
      </c>
      <c r="E2039" s="5" t="s">
        <v>108</v>
      </c>
      <c r="F2039" s="4" t="s">
        <v>105</v>
      </c>
      <c r="G2039" s="4" t="s">
        <v>105</v>
      </c>
      <c r="I2039" s="5"/>
      <c r="J2039" s="5"/>
      <c r="K2039" s="5"/>
      <c r="L2039" s="5"/>
      <c r="M2039" s="5"/>
      <c r="N2039" s="4" t="s">
        <v>107</v>
      </c>
      <c r="O2039" s="30"/>
      <c r="P2039" s="30"/>
      <c r="Q2039" s="30"/>
      <c r="AB2039" s="30"/>
      <c r="AC2039" s="30"/>
      <c r="AD2039" s="30"/>
      <c r="AE2039" s="5"/>
      <c r="AF2039" s="30"/>
      <c r="AG2039" s="5"/>
      <c r="AH2039" s="5"/>
      <c r="AI2039" s="5"/>
      <c r="AJ2039" s="5"/>
      <c r="AK2039" s="5"/>
      <c r="AL2039" s="5"/>
      <c r="AM2039" s="5"/>
      <c r="AN2039" s="5"/>
      <c r="AO2039" s="5"/>
      <c r="AP2039" s="5"/>
      <c r="AR2039" s="5"/>
      <c r="AS2039" s="5"/>
      <c r="AT2039" s="5"/>
      <c r="AU2039" s="5" t="s">
        <v>72</v>
      </c>
      <c r="AV2039" s="5"/>
      <c r="AW2039" s="5"/>
      <c r="AX2039" s="5"/>
      <c r="AY2039" s="5"/>
      <c r="AZ2039" s="5"/>
      <c r="BA2039" s="5"/>
      <c r="BB2039" s="5"/>
      <c r="BC2039" s="5"/>
      <c r="BD2039" s="30"/>
      <c r="BE2039" s="5"/>
      <c r="BF2039" s="5"/>
      <c r="BG2039" s="5"/>
      <c r="BH2039" s="5"/>
      <c r="BI2039" s="5"/>
      <c r="BM2039" s="5"/>
      <c r="BN2039" s="5"/>
      <c r="BO2039" s="5"/>
      <c r="BQ2039" s="5"/>
    </row>
    <row r="2040" spans="1:69" x14ac:dyDescent="0.3">
      <c r="A2040" s="6" t="s">
        <v>249</v>
      </c>
      <c r="B2040" s="4" t="s">
        <v>249</v>
      </c>
      <c r="C2040" s="5" t="s">
        <v>249</v>
      </c>
      <c r="D2040" s="4" t="s">
        <v>108</v>
      </c>
      <c r="E2040" s="5" t="s">
        <v>108</v>
      </c>
      <c r="F2040" s="4" t="s">
        <v>105</v>
      </c>
      <c r="G2040" s="4" t="s">
        <v>105</v>
      </c>
      <c r="I2040" s="5"/>
      <c r="J2040" s="5"/>
      <c r="K2040" s="5"/>
      <c r="L2040" s="5"/>
      <c r="M2040" s="5"/>
      <c r="N2040" s="4" t="s">
        <v>107</v>
      </c>
      <c r="O2040" s="30"/>
      <c r="P2040" s="30"/>
      <c r="Q2040" s="30"/>
      <c r="AB2040" s="30"/>
      <c r="AC2040" s="30"/>
      <c r="AD2040" s="30"/>
      <c r="AE2040" s="5"/>
      <c r="AF2040" s="30"/>
      <c r="AG2040" s="5"/>
      <c r="AH2040" s="5"/>
      <c r="AI2040" s="5"/>
      <c r="AJ2040" s="5"/>
      <c r="AK2040" s="5"/>
      <c r="AL2040" s="5"/>
      <c r="AM2040" s="5"/>
      <c r="AN2040" s="5"/>
      <c r="AO2040" s="5"/>
      <c r="AP2040" s="5"/>
      <c r="AR2040" s="5"/>
      <c r="AS2040" s="5"/>
      <c r="AT2040" s="5"/>
      <c r="AU2040" s="5" t="s">
        <v>72</v>
      </c>
      <c r="AV2040" s="5"/>
      <c r="AW2040" s="5"/>
      <c r="AX2040" s="5"/>
      <c r="AY2040" s="5"/>
      <c r="AZ2040" s="5"/>
      <c r="BA2040" s="5"/>
      <c r="BB2040" s="5"/>
      <c r="BC2040" s="5"/>
      <c r="BD2040" s="30"/>
      <c r="BE2040" s="5"/>
      <c r="BF2040" s="5"/>
      <c r="BG2040" s="5"/>
      <c r="BH2040" s="5"/>
      <c r="BI2040" s="5"/>
      <c r="BM2040" s="5"/>
      <c r="BN2040" s="5"/>
      <c r="BO2040" s="5"/>
      <c r="BQ2040" s="5"/>
    </row>
    <row r="2041" spans="1:69" x14ac:dyDescent="0.3">
      <c r="A2041" s="6" t="s">
        <v>1025</v>
      </c>
      <c r="B2041" s="4" t="s">
        <v>1025</v>
      </c>
      <c r="C2041" s="5" t="s">
        <v>1025</v>
      </c>
      <c r="D2041" s="4" t="s">
        <v>70</v>
      </c>
      <c r="E2041" s="5" t="s">
        <v>114</v>
      </c>
      <c r="F2041" s="4" t="s">
        <v>105</v>
      </c>
      <c r="G2041" s="4" t="s">
        <v>105</v>
      </c>
      <c r="I2041" s="5"/>
      <c r="J2041" s="5"/>
      <c r="K2041" s="5"/>
      <c r="L2041" s="5"/>
      <c r="M2041" s="5"/>
      <c r="N2041" s="4" t="s">
        <v>301</v>
      </c>
      <c r="O2041" s="30"/>
      <c r="P2041" s="30"/>
      <c r="Q2041" s="30"/>
      <c r="AB2041" s="30"/>
      <c r="AC2041" s="30"/>
      <c r="AD2041" s="30"/>
      <c r="AE2041" s="5"/>
      <c r="AF2041" s="30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R2041" s="5"/>
      <c r="AS2041" s="5"/>
      <c r="AT2041" s="5"/>
      <c r="AU2041" s="5" t="s">
        <v>72</v>
      </c>
      <c r="AV2041" s="5"/>
      <c r="AW2041" s="5"/>
      <c r="AX2041" s="5"/>
      <c r="AY2041" s="5"/>
      <c r="AZ2041" s="5"/>
      <c r="BA2041" s="5"/>
      <c r="BB2041" s="5"/>
      <c r="BC2041" s="5"/>
      <c r="BD2041" s="30"/>
      <c r="BE2041" s="5"/>
      <c r="BF2041" s="5"/>
      <c r="BG2041" s="5"/>
      <c r="BH2041" s="5"/>
      <c r="BI2041" s="5"/>
      <c r="BM2041" s="5"/>
      <c r="BN2041" s="5"/>
      <c r="BO2041" s="5"/>
      <c r="BQ2041" s="5"/>
    </row>
    <row r="2042" spans="1:69" x14ac:dyDescent="0.3">
      <c r="A2042" s="6" t="s">
        <v>1086</v>
      </c>
      <c r="B2042" s="4" t="s">
        <v>1086</v>
      </c>
      <c r="C2042" s="5" t="s">
        <v>1086</v>
      </c>
      <c r="D2042" s="4" t="s">
        <v>195</v>
      </c>
      <c r="E2042" s="5" t="s">
        <v>110</v>
      </c>
      <c r="F2042" s="4" t="s">
        <v>105</v>
      </c>
      <c r="G2042" s="4" t="s">
        <v>105</v>
      </c>
      <c r="I2042" s="5"/>
      <c r="J2042" s="5"/>
      <c r="K2042" s="5"/>
      <c r="L2042" s="5"/>
      <c r="M2042" s="5"/>
      <c r="N2042" s="4" t="s">
        <v>1086</v>
      </c>
      <c r="O2042" s="30"/>
      <c r="P2042" s="30"/>
      <c r="Q2042" s="30"/>
      <c r="AB2042" s="30"/>
      <c r="AC2042" s="30"/>
      <c r="AD2042" s="30"/>
      <c r="AE2042" s="5"/>
      <c r="AF2042" s="30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R2042" s="5"/>
      <c r="AS2042" s="5"/>
      <c r="AT2042" s="5"/>
      <c r="AU2042" s="5" t="s">
        <v>72</v>
      </c>
      <c r="AV2042" s="5"/>
      <c r="AW2042" s="5"/>
      <c r="AX2042" s="5"/>
      <c r="AY2042" s="5"/>
      <c r="AZ2042" s="5"/>
      <c r="BA2042" s="5"/>
      <c r="BB2042" s="5"/>
      <c r="BC2042" s="5"/>
      <c r="BD2042" s="30"/>
      <c r="BE2042" s="5"/>
      <c r="BF2042" s="5"/>
      <c r="BG2042" s="5"/>
      <c r="BH2042" s="5"/>
      <c r="BI2042" s="5"/>
      <c r="BM2042" s="5"/>
      <c r="BN2042" s="5"/>
      <c r="BO2042" s="5"/>
      <c r="BQ2042" s="5"/>
    </row>
    <row r="2043" spans="1:69" x14ac:dyDescent="0.3">
      <c r="A2043" s="6" t="s">
        <v>86</v>
      </c>
      <c r="B2043" s="4" t="s">
        <v>86</v>
      </c>
      <c r="C2043" s="5" t="s">
        <v>86</v>
      </c>
      <c r="D2043" s="4" t="s">
        <v>87</v>
      </c>
      <c r="E2043" s="5" t="s">
        <v>125</v>
      </c>
      <c r="F2043" s="4" t="s">
        <v>105</v>
      </c>
      <c r="G2043" s="4" t="s">
        <v>105</v>
      </c>
      <c r="I2043" s="5"/>
      <c r="J2043" s="5"/>
      <c r="K2043" s="5"/>
      <c r="L2043" s="5"/>
      <c r="M2043" s="5"/>
      <c r="N2043" s="4" t="s">
        <v>86</v>
      </c>
      <c r="O2043" s="30"/>
      <c r="P2043" s="30"/>
      <c r="Q2043" s="30"/>
      <c r="AB2043" s="30"/>
      <c r="AC2043" s="30"/>
      <c r="AD2043" s="30"/>
      <c r="AE2043" s="5"/>
      <c r="AF2043" s="30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R2043" s="5"/>
      <c r="AS2043" s="5"/>
      <c r="AT2043" s="5"/>
      <c r="AU2043" s="5" t="s">
        <v>72</v>
      </c>
      <c r="AV2043" s="5"/>
      <c r="AW2043" s="5"/>
      <c r="AX2043" s="5"/>
      <c r="AY2043" s="5"/>
      <c r="AZ2043" s="5"/>
      <c r="BA2043" s="5"/>
      <c r="BB2043" s="5"/>
      <c r="BC2043" s="5"/>
      <c r="BD2043" s="30"/>
      <c r="BE2043" s="5"/>
      <c r="BF2043" s="5"/>
      <c r="BG2043" s="5"/>
      <c r="BH2043" s="5"/>
      <c r="BI2043" s="5"/>
      <c r="BM2043" s="5"/>
      <c r="BN2043" s="5"/>
      <c r="BO2043" s="5"/>
      <c r="BQ2043" s="5"/>
    </row>
    <row r="2044" spans="1:69" x14ac:dyDescent="0.3">
      <c r="A2044" s="6" t="s">
        <v>157</v>
      </c>
      <c r="B2044" s="4" t="s">
        <v>157</v>
      </c>
      <c r="C2044" s="5" t="s">
        <v>157</v>
      </c>
      <c r="D2044" s="4" t="s">
        <v>195</v>
      </c>
      <c r="E2044" s="5" t="s">
        <v>110</v>
      </c>
      <c r="F2044" s="4" t="s">
        <v>105</v>
      </c>
      <c r="G2044" s="4" t="s">
        <v>105</v>
      </c>
      <c r="I2044" s="5"/>
      <c r="J2044" s="5"/>
      <c r="K2044" s="5"/>
      <c r="L2044" s="5"/>
      <c r="M2044" s="5"/>
      <c r="N2044" s="4" t="s">
        <v>82</v>
      </c>
      <c r="O2044" s="30"/>
      <c r="P2044" s="30"/>
      <c r="Q2044" s="30"/>
      <c r="AB2044" s="30"/>
      <c r="AC2044" s="30"/>
      <c r="AD2044" s="30"/>
      <c r="AE2044" s="5"/>
      <c r="AF2044" s="30"/>
      <c r="AG2044" s="5"/>
      <c r="AH2044" s="5"/>
      <c r="AI2044" s="5"/>
      <c r="AJ2044" s="5"/>
      <c r="AK2044" s="5"/>
      <c r="AL2044" s="5"/>
      <c r="AM2044" s="5"/>
      <c r="AN2044" s="5"/>
      <c r="AO2044" s="5"/>
      <c r="AP2044" s="5"/>
      <c r="AR2044" s="5"/>
      <c r="AS2044" s="5"/>
      <c r="AT2044" s="5"/>
      <c r="AU2044" s="5" t="s">
        <v>72</v>
      </c>
      <c r="AV2044" s="5"/>
      <c r="AW2044" s="5"/>
      <c r="AX2044" s="5"/>
      <c r="AY2044" s="5"/>
      <c r="AZ2044" s="5"/>
      <c r="BA2044" s="5"/>
      <c r="BB2044" s="5"/>
      <c r="BC2044" s="5"/>
      <c r="BD2044" s="30"/>
      <c r="BE2044" s="5"/>
      <c r="BF2044" s="5"/>
      <c r="BG2044" s="5"/>
      <c r="BH2044" s="5"/>
      <c r="BI2044" s="5"/>
      <c r="BM2044" s="5"/>
      <c r="BN2044" s="5"/>
      <c r="BO2044" s="5"/>
      <c r="BQ2044" s="5"/>
    </row>
    <row r="2045" spans="1:69" x14ac:dyDescent="0.3">
      <c r="A2045" s="6" t="s">
        <v>126</v>
      </c>
      <c r="B2045" s="4" t="s">
        <v>126</v>
      </c>
      <c r="C2045" s="5" t="s">
        <v>126</v>
      </c>
      <c r="D2045" s="4" t="s">
        <v>74</v>
      </c>
      <c r="E2045" s="5" t="s">
        <v>127</v>
      </c>
      <c r="F2045" s="4" t="s">
        <v>105</v>
      </c>
      <c r="G2045" s="4" t="s">
        <v>105</v>
      </c>
      <c r="I2045" s="5"/>
      <c r="J2045" s="5"/>
      <c r="K2045" s="5"/>
      <c r="L2045" s="5"/>
      <c r="M2045" s="5"/>
      <c r="N2045" s="4" t="s">
        <v>126</v>
      </c>
      <c r="O2045" s="30"/>
      <c r="P2045" s="30"/>
      <c r="Q2045" s="30"/>
      <c r="AB2045" s="30"/>
      <c r="AC2045" s="30"/>
      <c r="AD2045" s="30"/>
      <c r="AE2045" s="5"/>
      <c r="AF2045" s="30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R2045" s="5"/>
      <c r="AS2045" s="5"/>
      <c r="AT2045" s="5"/>
      <c r="AU2045" s="5" t="s">
        <v>72</v>
      </c>
      <c r="AV2045" s="5"/>
      <c r="AW2045" s="5"/>
      <c r="AX2045" s="5"/>
      <c r="AY2045" s="5"/>
      <c r="AZ2045" s="5"/>
      <c r="BA2045" s="5"/>
      <c r="BB2045" s="5"/>
      <c r="BC2045" s="5"/>
      <c r="BD2045" s="30"/>
      <c r="BE2045" s="5"/>
      <c r="BF2045" s="5"/>
      <c r="BG2045" s="5"/>
      <c r="BH2045" s="5"/>
      <c r="BI2045" s="5"/>
      <c r="BM2045" s="5"/>
      <c r="BN2045" s="5"/>
      <c r="BO2045" s="5"/>
      <c r="BQ2045" s="5"/>
    </row>
    <row r="2046" spans="1:69" x14ac:dyDescent="0.3">
      <c r="A2046" s="6" t="s">
        <v>398</v>
      </c>
      <c r="B2046" s="4" t="s">
        <v>398</v>
      </c>
      <c r="C2046" s="5" t="s">
        <v>398</v>
      </c>
      <c r="D2046" s="4" t="s">
        <v>124</v>
      </c>
      <c r="E2046" s="5" t="s">
        <v>124</v>
      </c>
      <c r="F2046" s="4" t="s">
        <v>105</v>
      </c>
      <c r="G2046" s="4" t="s">
        <v>105</v>
      </c>
      <c r="I2046" s="5"/>
      <c r="J2046" s="5"/>
      <c r="K2046" s="5"/>
      <c r="L2046" s="5"/>
      <c r="M2046" s="5"/>
      <c r="N2046" s="4" t="s">
        <v>398</v>
      </c>
      <c r="O2046" s="30"/>
      <c r="P2046" s="30"/>
      <c r="Q2046" s="30"/>
      <c r="AB2046" s="30"/>
      <c r="AC2046" s="30"/>
      <c r="AD2046" s="30"/>
      <c r="AE2046" s="5"/>
      <c r="AF2046" s="30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R2046" s="5"/>
      <c r="AS2046" s="5"/>
      <c r="AT2046" s="5"/>
      <c r="AU2046" s="5" t="s">
        <v>72</v>
      </c>
      <c r="AV2046" s="5"/>
      <c r="AW2046" s="5"/>
      <c r="AX2046" s="5"/>
      <c r="AY2046" s="5"/>
      <c r="AZ2046" s="5"/>
      <c r="BA2046" s="5"/>
      <c r="BB2046" s="5"/>
      <c r="BC2046" s="5"/>
      <c r="BD2046" s="30"/>
      <c r="BE2046" s="5"/>
      <c r="BF2046" s="5"/>
      <c r="BG2046" s="5"/>
      <c r="BH2046" s="5"/>
      <c r="BI2046" s="5"/>
      <c r="BM2046" s="5"/>
      <c r="BN2046" s="5"/>
      <c r="BO2046" s="5"/>
      <c r="BQ2046" s="5"/>
    </row>
    <row r="2047" spans="1:69" x14ac:dyDescent="0.3">
      <c r="A2047" s="6" t="s">
        <v>88</v>
      </c>
      <c r="B2047" s="4" t="s">
        <v>88</v>
      </c>
      <c r="C2047" s="5" t="s">
        <v>88</v>
      </c>
      <c r="D2047" s="4" t="s">
        <v>1089</v>
      </c>
      <c r="E2047" s="5" t="s">
        <v>1089</v>
      </c>
      <c r="F2047" s="4" t="s">
        <v>105</v>
      </c>
      <c r="G2047" s="4" t="s">
        <v>105</v>
      </c>
      <c r="I2047" s="5"/>
      <c r="J2047" s="5"/>
      <c r="K2047" s="5"/>
      <c r="L2047" s="5"/>
      <c r="M2047" s="5"/>
      <c r="N2047" s="4" t="s">
        <v>88</v>
      </c>
      <c r="O2047" s="30" t="s">
        <v>14</v>
      </c>
      <c r="P2047" s="30"/>
      <c r="Q2047" s="30"/>
      <c r="AB2047" s="30"/>
      <c r="AC2047" s="30"/>
      <c r="AD2047" s="30"/>
      <c r="AE2047" s="5"/>
      <c r="AF2047" s="30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R2047" s="5"/>
      <c r="AS2047" s="5"/>
      <c r="AT2047" s="5"/>
      <c r="AU2047" s="5" t="s">
        <v>72</v>
      </c>
      <c r="AV2047" s="5"/>
      <c r="AW2047" s="5"/>
      <c r="AX2047" s="5"/>
      <c r="AY2047" s="5"/>
      <c r="AZ2047" s="5"/>
      <c r="BA2047" s="5"/>
      <c r="BB2047" s="5"/>
      <c r="BC2047" s="5"/>
      <c r="BD2047" s="30"/>
      <c r="BE2047" s="5"/>
      <c r="BF2047" s="5"/>
      <c r="BG2047" s="5"/>
      <c r="BH2047" s="5"/>
      <c r="BI2047" s="5"/>
      <c r="BM2047" s="5"/>
      <c r="BN2047" s="5"/>
      <c r="BO2047" s="5"/>
      <c r="BQ2047" s="5"/>
    </row>
    <row r="2048" spans="1:69" x14ac:dyDescent="0.3">
      <c r="A2048" s="6" t="s">
        <v>1090</v>
      </c>
      <c r="B2048" s="4" t="s">
        <v>1090</v>
      </c>
      <c r="C2048" s="5" t="s">
        <v>1090</v>
      </c>
      <c r="D2048" s="4" t="s">
        <v>195</v>
      </c>
      <c r="E2048" s="5" t="s">
        <v>110</v>
      </c>
      <c r="F2048" s="4" t="s">
        <v>105</v>
      </c>
      <c r="G2048" s="4" t="s">
        <v>105</v>
      </c>
      <c r="I2048" s="5"/>
      <c r="J2048" s="5"/>
      <c r="K2048" s="5"/>
      <c r="L2048" s="5"/>
      <c r="M2048" s="5"/>
      <c r="N2048" s="4" t="s">
        <v>1090</v>
      </c>
      <c r="O2048" s="30"/>
      <c r="P2048" s="30"/>
      <c r="Q2048" s="30"/>
      <c r="AB2048" s="30"/>
      <c r="AC2048" s="30"/>
      <c r="AD2048" s="30"/>
      <c r="AE2048" s="5"/>
      <c r="AF2048" s="30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R2048" s="5"/>
      <c r="AS2048" s="5"/>
      <c r="AT2048" s="5"/>
      <c r="AU2048" s="5" t="s">
        <v>72</v>
      </c>
      <c r="AV2048" s="5"/>
      <c r="AW2048" s="5"/>
      <c r="AX2048" s="5"/>
      <c r="AY2048" s="5"/>
      <c r="AZ2048" s="5"/>
      <c r="BA2048" s="5"/>
      <c r="BB2048" s="5"/>
      <c r="BC2048" s="5"/>
      <c r="BD2048" s="30"/>
      <c r="BE2048" s="5"/>
      <c r="BF2048" s="5"/>
      <c r="BG2048" s="5"/>
      <c r="BH2048" s="5"/>
      <c r="BI2048" s="5"/>
      <c r="BM2048" s="5"/>
      <c r="BN2048" s="5"/>
      <c r="BO2048" s="5"/>
      <c r="BQ2048" s="5"/>
    </row>
    <row r="2049" spans="1:69" x14ac:dyDescent="0.3">
      <c r="A2049" s="6" t="s">
        <v>96</v>
      </c>
      <c r="B2049" s="4" t="s">
        <v>96</v>
      </c>
      <c r="C2049" s="5" t="s">
        <v>96</v>
      </c>
      <c r="D2049" s="4" t="s">
        <v>104</v>
      </c>
      <c r="E2049" s="5" t="s">
        <v>104</v>
      </c>
      <c r="F2049" s="4" t="s">
        <v>105</v>
      </c>
      <c r="G2049" s="4" t="s">
        <v>105</v>
      </c>
      <c r="I2049" s="5"/>
      <c r="J2049" s="5"/>
      <c r="K2049" s="5"/>
      <c r="L2049" s="5"/>
      <c r="M2049" s="5"/>
      <c r="N2049" s="4" t="s">
        <v>96</v>
      </c>
      <c r="O2049" s="30"/>
      <c r="P2049" s="30"/>
      <c r="Q2049" s="30"/>
      <c r="AB2049" s="30"/>
      <c r="AC2049" s="30"/>
      <c r="AD2049" s="30"/>
      <c r="AE2049" s="5"/>
      <c r="AF2049" s="30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R2049" s="5"/>
      <c r="AS2049" s="5"/>
      <c r="AT2049" s="5"/>
      <c r="AU2049" s="5" t="s">
        <v>72</v>
      </c>
      <c r="AV2049" s="5"/>
      <c r="AW2049" s="5"/>
      <c r="AX2049" s="5"/>
      <c r="AY2049" s="5"/>
      <c r="AZ2049" s="5"/>
      <c r="BA2049" s="5"/>
      <c r="BB2049" s="5"/>
      <c r="BC2049" s="5"/>
      <c r="BD2049" s="30"/>
      <c r="BE2049" s="5"/>
      <c r="BF2049" s="5"/>
      <c r="BG2049" s="5"/>
      <c r="BH2049" s="5"/>
      <c r="BI2049" s="5"/>
      <c r="BM2049" s="5"/>
      <c r="BN2049" s="5"/>
      <c r="BO2049" s="5"/>
      <c r="BQ2049" s="5"/>
    </row>
    <row r="2050" spans="1:69" x14ac:dyDescent="0.3">
      <c r="A2050" s="6" t="s">
        <v>296</v>
      </c>
      <c r="B2050" s="4" t="s">
        <v>296</v>
      </c>
      <c r="C2050" s="5" t="s">
        <v>296</v>
      </c>
      <c r="D2050" s="4" t="s">
        <v>108</v>
      </c>
      <c r="E2050" s="5" t="s">
        <v>108</v>
      </c>
      <c r="F2050" s="4" t="s">
        <v>105</v>
      </c>
      <c r="G2050" s="4" t="s">
        <v>105</v>
      </c>
      <c r="I2050" s="5"/>
      <c r="J2050" s="5"/>
      <c r="K2050" s="5"/>
      <c r="L2050" s="5"/>
      <c r="M2050" s="5"/>
      <c r="N2050" s="4" t="s">
        <v>107</v>
      </c>
      <c r="O2050" s="30"/>
      <c r="P2050" s="30"/>
      <c r="Q2050" s="30"/>
      <c r="AB2050" s="30"/>
      <c r="AC2050" s="30"/>
      <c r="AD2050" s="30"/>
      <c r="AE2050" s="5"/>
      <c r="AF2050" s="30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R2050" s="5"/>
      <c r="AS2050" s="5"/>
      <c r="AT2050" s="5"/>
      <c r="AU2050" s="5" t="s">
        <v>72</v>
      </c>
      <c r="AV2050" s="5"/>
      <c r="AW2050" s="5"/>
      <c r="AX2050" s="5"/>
      <c r="AY2050" s="5"/>
      <c r="AZ2050" s="5"/>
      <c r="BA2050" s="5"/>
      <c r="BB2050" s="5"/>
      <c r="BC2050" s="5"/>
      <c r="BD2050" s="30"/>
      <c r="BE2050" s="5"/>
      <c r="BF2050" s="5"/>
      <c r="BG2050" s="5"/>
      <c r="BH2050" s="5"/>
      <c r="BI2050" s="5"/>
      <c r="BM2050" s="5"/>
      <c r="BN2050" s="5"/>
      <c r="BO2050" s="5"/>
      <c r="BQ2050" s="5"/>
    </row>
    <row r="2051" spans="1:69" x14ac:dyDescent="0.3">
      <c r="A2051" s="6" t="s">
        <v>1091</v>
      </c>
      <c r="B2051" s="4" t="s">
        <v>1091</v>
      </c>
      <c r="C2051" s="5" t="s">
        <v>1091</v>
      </c>
      <c r="D2051" s="4" t="s">
        <v>76</v>
      </c>
      <c r="E2051" s="5" t="s">
        <v>110</v>
      </c>
      <c r="F2051" s="4" t="s">
        <v>105</v>
      </c>
      <c r="G2051" s="4" t="s">
        <v>105</v>
      </c>
      <c r="I2051" s="5"/>
      <c r="J2051" s="5"/>
      <c r="K2051" s="5"/>
      <c r="L2051" s="5"/>
      <c r="M2051" s="5"/>
      <c r="N2051" s="4" t="s">
        <v>82</v>
      </c>
      <c r="O2051" s="30"/>
      <c r="P2051" s="30"/>
      <c r="Q2051" s="30"/>
      <c r="R2051" s="8"/>
      <c r="S2051" s="8"/>
      <c r="T2051" s="8"/>
      <c r="U2051" s="8"/>
      <c r="V2051" s="8"/>
      <c r="AB2051" s="30"/>
      <c r="AC2051" s="30"/>
      <c r="AD2051" s="30"/>
      <c r="AE2051" s="5"/>
      <c r="AF2051" s="30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R2051" s="5"/>
      <c r="AS2051" s="5"/>
      <c r="AT2051" s="5"/>
      <c r="AU2051" s="5" t="s">
        <v>72</v>
      </c>
      <c r="AV2051" s="5"/>
      <c r="AW2051" s="5"/>
      <c r="AX2051" s="5"/>
      <c r="AY2051" s="5"/>
      <c r="AZ2051" s="5"/>
      <c r="BA2051" s="5"/>
      <c r="BB2051" s="5"/>
      <c r="BC2051" s="5"/>
      <c r="BD2051" s="30"/>
      <c r="BE2051" s="5"/>
      <c r="BF2051" s="5"/>
      <c r="BG2051" s="5"/>
      <c r="BH2051" s="5"/>
      <c r="BI2051" s="5"/>
      <c r="BM2051" s="5"/>
      <c r="BN2051" s="5"/>
      <c r="BO2051" s="5"/>
      <c r="BQ2051" s="5"/>
    </row>
    <row r="2052" spans="1:69" x14ac:dyDescent="0.3">
      <c r="A2052" s="6" t="s">
        <v>1087</v>
      </c>
      <c r="B2052" s="4" t="s">
        <v>1087</v>
      </c>
      <c r="C2052" s="5" t="s">
        <v>1087</v>
      </c>
      <c r="D2052" s="4" t="s">
        <v>70</v>
      </c>
      <c r="E2052" s="5" t="s">
        <v>114</v>
      </c>
      <c r="F2052" s="4" t="s">
        <v>105</v>
      </c>
      <c r="G2052" s="4" t="s">
        <v>105</v>
      </c>
      <c r="I2052" s="5"/>
      <c r="J2052" s="5"/>
      <c r="K2052" s="5"/>
      <c r="L2052" s="5"/>
      <c r="M2052" s="5"/>
      <c r="N2052" s="4" t="s">
        <v>1066</v>
      </c>
      <c r="O2052" s="30"/>
      <c r="P2052" s="30"/>
      <c r="Q2052" s="30"/>
      <c r="AB2052" s="30"/>
      <c r="AC2052" s="30"/>
      <c r="AD2052" s="30"/>
      <c r="AE2052" s="5"/>
      <c r="AF2052" s="30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R2052" s="5"/>
      <c r="AS2052" s="5"/>
      <c r="AT2052" s="5"/>
      <c r="AU2052" s="5" t="s">
        <v>72</v>
      </c>
      <c r="AV2052" s="5"/>
      <c r="AW2052" s="5"/>
      <c r="AX2052" s="5"/>
      <c r="AY2052" s="5"/>
      <c r="AZ2052" s="5"/>
      <c r="BA2052" s="5"/>
      <c r="BB2052" s="5"/>
      <c r="BC2052" s="5"/>
      <c r="BD2052" s="30"/>
      <c r="BE2052" s="5"/>
      <c r="BF2052" s="5"/>
      <c r="BG2052" s="5"/>
      <c r="BH2052" s="5"/>
      <c r="BI2052" s="5"/>
      <c r="BM2052" s="5"/>
      <c r="BN2052" s="5"/>
      <c r="BO2052" s="5"/>
      <c r="BQ2052" s="5"/>
    </row>
    <row r="2053" spans="1:69" x14ac:dyDescent="0.3">
      <c r="A2053" s="6" t="s">
        <v>86</v>
      </c>
      <c r="B2053" s="4" t="s">
        <v>86</v>
      </c>
      <c r="C2053" s="5" t="s">
        <v>86</v>
      </c>
      <c r="D2053" s="4" t="s">
        <v>87</v>
      </c>
      <c r="E2053" s="5" t="s">
        <v>125</v>
      </c>
      <c r="F2053" s="4" t="s">
        <v>105</v>
      </c>
      <c r="G2053" s="4" t="s">
        <v>105</v>
      </c>
      <c r="I2053" s="5"/>
      <c r="J2053" s="5"/>
      <c r="K2053" s="5"/>
      <c r="L2053" s="5"/>
      <c r="M2053" s="5"/>
      <c r="N2053" s="4" t="s">
        <v>86</v>
      </c>
      <c r="O2053" s="30"/>
      <c r="P2053" s="30"/>
      <c r="Q2053" s="30"/>
      <c r="AB2053" s="30"/>
      <c r="AC2053" s="30"/>
      <c r="AD2053" s="30"/>
      <c r="AE2053" s="5"/>
      <c r="AF2053" s="30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R2053" s="5"/>
      <c r="AS2053" s="5"/>
      <c r="AT2053" s="5"/>
      <c r="AU2053" s="5" t="s">
        <v>72</v>
      </c>
      <c r="AV2053" s="5"/>
      <c r="AW2053" s="5"/>
      <c r="AX2053" s="5"/>
      <c r="AY2053" s="5"/>
      <c r="AZ2053" s="5"/>
      <c r="BA2053" s="5"/>
      <c r="BB2053" s="5"/>
      <c r="BC2053" s="5"/>
      <c r="BD2053" s="30"/>
      <c r="BE2053" s="5"/>
      <c r="BF2053" s="5"/>
      <c r="BG2053" s="5"/>
      <c r="BH2053" s="5"/>
      <c r="BI2053" s="5"/>
      <c r="BM2053" s="5"/>
      <c r="BN2053" s="5"/>
      <c r="BO2053" s="5"/>
      <c r="BQ2053" s="5"/>
    </row>
    <row r="2054" spans="1:69" x14ac:dyDescent="0.3">
      <c r="A2054" s="6" t="s">
        <v>208</v>
      </c>
      <c r="B2054" s="4" t="s">
        <v>208</v>
      </c>
      <c r="C2054" s="5" t="s">
        <v>208</v>
      </c>
      <c r="D2054" s="4" t="s">
        <v>89</v>
      </c>
      <c r="E2054" s="5" t="s">
        <v>89</v>
      </c>
      <c r="F2054" s="4" t="s">
        <v>105</v>
      </c>
      <c r="G2054" s="4" t="s">
        <v>105</v>
      </c>
      <c r="I2054" s="7"/>
      <c r="J2054" s="7"/>
      <c r="K2054" s="7"/>
      <c r="L2054" s="7"/>
      <c r="M2054" s="7"/>
      <c r="N2054" s="4" t="s">
        <v>208</v>
      </c>
      <c r="O2054" s="30" t="s">
        <v>14</v>
      </c>
      <c r="P2054" s="30"/>
      <c r="Q2054" s="30"/>
      <c r="R2054" s="8"/>
      <c r="S2054" s="8"/>
      <c r="T2054" s="8"/>
      <c r="U2054" s="8"/>
      <c r="V2054" s="8"/>
      <c r="AB2054" s="30"/>
      <c r="AC2054" s="30"/>
      <c r="AD2054" s="30"/>
      <c r="AE2054" s="5"/>
      <c r="AF2054" s="30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R2054" s="5"/>
      <c r="AS2054" s="5"/>
      <c r="AT2054" s="5"/>
      <c r="AU2054" s="5" t="s">
        <v>72</v>
      </c>
      <c r="AV2054" s="5"/>
      <c r="AW2054" s="5"/>
      <c r="AX2054" s="5"/>
      <c r="AY2054" s="5"/>
      <c r="AZ2054" s="5"/>
      <c r="BA2054" s="5"/>
      <c r="BB2054" s="5"/>
      <c r="BC2054" s="5"/>
      <c r="BD2054" s="30"/>
      <c r="BE2054" s="5"/>
      <c r="BF2054" s="5"/>
      <c r="BG2054" s="5"/>
      <c r="BH2054" s="5"/>
      <c r="BI2054" s="5"/>
      <c r="BM2054" s="5"/>
      <c r="BN2054" s="5"/>
      <c r="BO2054" s="5"/>
      <c r="BQ2054" s="5"/>
    </row>
    <row r="2055" spans="1:69" x14ac:dyDescent="0.3">
      <c r="A2055" s="6" t="s">
        <v>138</v>
      </c>
      <c r="B2055" s="4" t="s">
        <v>138</v>
      </c>
      <c r="C2055" s="5" t="s">
        <v>138</v>
      </c>
      <c r="D2055" s="4" t="s">
        <v>70</v>
      </c>
      <c r="E2055" s="5" t="s">
        <v>114</v>
      </c>
      <c r="F2055" s="4" t="s">
        <v>105</v>
      </c>
      <c r="G2055" s="4" t="s">
        <v>105</v>
      </c>
      <c r="I2055" s="7"/>
      <c r="J2055" s="7"/>
      <c r="K2055" s="7"/>
      <c r="L2055" s="7"/>
      <c r="M2055" s="7"/>
      <c r="N2055" s="4" t="s">
        <v>138</v>
      </c>
      <c r="O2055" s="30"/>
      <c r="P2055" s="30"/>
      <c r="Q2055" s="30"/>
      <c r="R2055" s="8"/>
      <c r="S2055" s="8"/>
      <c r="T2055" s="8"/>
      <c r="U2055" s="8"/>
      <c r="V2055" s="8"/>
      <c r="AB2055" s="30"/>
      <c r="AC2055" s="30"/>
      <c r="AD2055" s="30"/>
      <c r="AE2055" s="5"/>
      <c r="AF2055" s="30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R2055" s="5"/>
      <c r="AS2055" s="5"/>
      <c r="AT2055" s="5"/>
      <c r="AU2055" s="5" t="s">
        <v>72</v>
      </c>
      <c r="AV2055" s="5"/>
      <c r="AW2055" s="5"/>
      <c r="AX2055" s="5"/>
      <c r="AY2055" s="5"/>
      <c r="AZ2055" s="5"/>
      <c r="BA2055" s="5"/>
      <c r="BB2055" s="5"/>
      <c r="BC2055" s="5"/>
      <c r="BD2055" s="30"/>
      <c r="BE2055" s="5"/>
      <c r="BF2055" s="5"/>
      <c r="BG2055" s="5"/>
      <c r="BH2055" s="5"/>
      <c r="BI2055" s="5"/>
      <c r="BM2055" s="5"/>
      <c r="BN2055" s="5"/>
      <c r="BO2055" s="5"/>
      <c r="BQ2055" s="5"/>
    </row>
    <row r="2056" spans="1:69" x14ac:dyDescent="0.3">
      <c r="A2056" s="6" t="s">
        <v>1092</v>
      </c>
      <c r="B2056" s="4" t="s">
        <v>1092</v>
      </c>
      <c r="C2056" s="5" t="s">
        <v>1092</v>
      </c>
      <c r="D2056" s="4" t="s">
        <v>70</v>
      </c>
      <c r="E2056" s="5" t="s">
        <v>114</v>
      </c>
      <c r="F2056" s="4" t="s">
        <v>105</v>
      </c>
      <c r="G2056" s="4" t="s">
        <v>105</v>
      </c>
      <c r="I2056" s="5"/>
      <c r="J2056" s="5"/>
      <c r="K2056" s="5"/>
      <c r="L2056" s="5"/>
      <c r="M2056" s="5"/>
      <c r="N2056" s="4" t="s">
        <v>82</v>
      </c>
      <c r="O2056" s="30"/>
      <c r="P2056" s="30"/>
      <c r="Q2056" s="30"/>
      <c r="R2056" s="8"/>
      <c r="S2056" s="8"/>
      <c r="T2056" s="8"/>
      <c r="U2056" s="8"/>
      <c r="V2056" s="8"/>
      <c r="AB2056" s="30"/>
      <c r="AC2056" s="30"/>
      <c r="AD2056" s="30"/>
      <c r="AE2056" s="5"/>
      <c r="AF2056" s="30"/>
      <c r="AG2056" s="5"/>
      <c r="AH2056" s="5"/>
      <c r="AI2056" s="5"/>
      <c r="AJ2056" s="5"/>
      <c r="AK2056" s="5"/>
      <c r="AL2056" s="5"/>
      <c r="AM2056" s="5"/>
      <c r="AN2056" s="5"/>
      <c r="AO2056" s="5"/>
      <c r="AP2056" s="5" t="s">
        <v>41</v>
      </c>
      <c r="AR2056" s="5"/>
      <c r="AS2056" s="5"/>
      <c r="AT2056" s="5"/>
      <c r="AU2056" s="5" t="s">
        <v>72</v>
      </c>
      <c r="AV2056" s="5"/>
      <c r="AW2056" s="5"/>
      <c r="AX2056" s="5" t="s">
        <v>379</v>
      </c>
      <c r="AY2056" s="5"/>
      <c r="AZ2056" s="5"/>
      <c r="BA2056" s="5"/>
      <c r="BB2056" s="5"/>
      <c r="BC2056" s="5"/>
      <c r="BD2056" s="30"/>
      <c r="BE2056" s="5"/>
      <c r="BF2056" s="5"/>
      <c r="BG2056" s="5"/>
      <c r="BH2056" s="5"/>
      <c r="BI2056" s="5"/>
      <c r="BM2056" s="5"/>
      <c r="BN2056" s="5"/>
      <c r="BO2056" s="5"/>
      <c r="BP2056" s="10" t="s">
        <v>122</v>
      </c>
      <c r="BQ2056" s="5"/>
    </row>
    <row r="2057" spans="1:69" x14ac:dyDescent="0.3">
      <c r="A2057" s="6" t="s">
        <v>86</v>
      </c>
      <c r="B2057" s="4" t="s">
        <v>86</v>
      </c>
      <c r="C2057" s="5" t="s">
        <v>86</v>
      </c>
      <c r="D2057" s="4" t="s">
        <v>87</v>
      </c>
      <c r="E2057" s="5" t="s">
        <v>125</v>
      </c>
      <c r="F2057" s="4" t="s">
        <v>105</v>
      </c>
      <c r="G2057" s="4" t="s">
        <v>105</v>
      </c>
      <c r="I2057" s="5"/>
      <c r="J2057" s="5"/>
      <c r="K2057" s="5"/>
      <c r="L2057" s="5"/>
      <c r="M2057" s="5"/>
      <c r="N2057" s="4" t="s">
        <v>86</v>
      </c>
      <c r="O2057" s="30"/>
      <c r="P2057" s="30"/>
      <c r="Q2057" s="30"/>
      <c r="AB2057" s="30"/>
      <c r="AC2057" s="30"/>
      <c r="AD2057" s="30"/>
      <c r="AE2057" s="5"/>
      <c r="AF2057" s="30"/>
      <c r="AG2057" s="5"/>
      <c r="AH2057" s="5"/>
      <c r="AI2057" s="5"/>
      <c r="AJ2057" s="5"/>
      <c r="AK2057" s="5"/>
      <c r="AL2057" s="5"/>
      <c r="AM2057" s="5"/>
      <c r="AN2057" s="5"/>
      <c r="AO2057" s="5"/>
      <c r="AP2057" s="5" t="s">
        <v>41</v>
      </c>
      <c r="AR2057" s="5"/>
      <c r="AS2057" s="5"/>
      <c r="AT2057" s="5"/>
      <c r="AU2057" s="5" t="s">
        <v>72</v>
      </c>
      <c r="AV2057" s="5"/>
      <c r="AW2057" s="5"/>
      <c r="AX2057" s="5" t="s">
        <v>379</v>
      </c>
      <c r="AY2057" s="5"/>
      <c r="AZ2057" s="5"/>
      <c r="BA2057" s="5"/>
      <c r="BB2057" s="5"/>
      <c r="BC2057" s="5"/>
      <c r="BD2057" s="30"/>
      <c r="BE2057" s="5"/>
      <c r="BF2057" s="5"/>
      <c r="BG2057" s="5"/>
      <c r="BH2057" s="5"/>
      <c r="BI2057" s="5"/>
      <c r="BM2057" s="5"/>
      <c r="BN2057" s="5"/>
      <c r="BO2057" s="5"/>
      <c r="BQ2057" s="5"/>
    </row>
    <row r="2058" spans="1:69" x14ac:dyDescent="0.3">
      <c r="A2058" s="6" t="s">
        <v>1093</v>
      </c>
      <c r="B2058" s="4" t="s">
        <v>1093</v>
      </c>
      <c r="C2058" s="5" t="s">
        <v>1093</v>
      </c>
      <c r="D2058" s="4" t="s">
        <v>139</v>
      </c>
      <c r="E2058" s="5" t="s">
        <v>114</v>
      </c>
      <c r="F2058" s="4" t="s">
        <v>105</v>
      </c>
      <c r="G2058" s="4" t="s">
        <v>105</v>
      </c>
      <c r="I2058" s="5"/>
      <c r="J2058" s="5"/>
      <c r="K2058" s="5"/>
      <c r="L2058" s="5"/>
      <c r="M2058" s="5"/>
      <c r="N2058" s="4" t="s">
        <v>82</v>
      </c>
      <c r="O2058" s="30"/>
      <c r="P2058" s="30"/>
      <c r="Q2058" s="30"/>
      <c r="R2058" s="8"/>
      <c r="S2058" s="8"/>
      <c r="T2058" s="8"/>
      <c r="U2058" s="8"/>
      <c r="V2058" s="8"/>
      <c r="AB2058" s="30"/>
      <c r="AC2058" s="30"/>
      <c r="AD2058" s="30"/>
      <c r="AE2058" s="5"/>
      <c r="AF2058" s="30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 t="s">
        <v>41</v>
      </c>
      <c r="AR2058" s="5"/>
      <c r="AS2058" s="5"/>
      <c r="AT2058" s="5"/>
      <c r="AU2058" s="5" t="s">
        <v>72</v>
      </c>
      <c r="AV2058" s="5"/>
      <c r="AW2058" s="5"/>
      <c r="AX2058" s="5" t="s">
        <v>379</v>
      </c>
      <c r="AY2058" s="5"/>
      <c r="AZ2058" s="5"/>
      <c r="BA2058" s="5"/>
      <c r="BB2058" s="5"/>
      <c r="BC2058" s="5"/>
      <c r="BD2058" s="30"/>
      <c r="BE2058" s="5"/>
      <c r="BF2058" s="5"/>
      <c r="BG2058" s="5"/>
      <c r="BH2058" s="5"/>
      <c r="BI2058" s="5"/>
      <c r="BM2058" s="5"/>
      <c r="BN2058" s="5"/>
      <c r="BO2058" s="5"/>
      <c r="BP2058" s="10" t="s">
        <v>122</v>
      </c>
      <c r="BQ2058" s="5"/>
    </row>
    <row r="2059" spans="1:69" x14ac:dyDescent="0.3">
      <c r="A2059" s="6" t="s">
        <v>79</v>
      </c>
      <c r="B2059" s="4" t="s">
        <v>79</v>
      </c>
      <c r="C2059" s="5" t="s">
        <v>79</v>
      </c>
      <c r="D2059" s="4" t="s">
        <v>80</v>
      </c>
      <c r="E2059" s="5" t="s">
        <v>125</v>
      </c>
      <c r="F2059" s="4" t="s">
        <v>105</v>
      </c>
      <c r="G2059" s="4" t="s">
        <v>105</v>
      </c>
      <c r="I2059" s="5"/>
      <c r="J2059" s="5"/>
      <c r="K2059" s="5"/>
      <c r="L2059" s="5"/>
      <c r="M2059" s="5"/>
      <c r="N2059" s="4" t="s">
        <v>79</v>
      </c>
      <c r="O2059" s="30"/>
      <c r="P2059" s="30"/>
      <c r="Q2059" s="30"/>
      <c r="AB2059" s="30"/>
      <c r="AC2059" s="30"/>
      <c r="AD2059" s="30"/>
      <c r="AE2059" s="5"/>
      <c r="AF2059" s="30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R2059" s="5"/>
      <c r="AS2059" s="5"/>
      <c r="AT2059" s="5"/>
      <c r="AU2059" s="5" t="s">
        <v>72</v>
      </c>
      <c r="AV2059" s="5"/>
      <c r="AW2059" s="5"/>
      <c r="AX2059" s="5"/>
      <c r="AY2059" s="5"/>
      <c r="AZ2059" s="5"/>
      <c r="BA2059" s="5"/>
      <c r="BB2059" s="5"/>
      <c r="BC2059" s="5"/>
      <c r="BD2059" s="30"/>
      <c r="BE2059" s="5"/>
      <c r="BF2059" s="5"/>
      <c r="BG2059" s="5"/>
      <c r="BH2059" s="5"/>
      <c r="BI2059" s="5"/>
      <c r="BM2059" s="5"/>
      <c r="BN2059" s="5"/>
      <c r="BO2059" s="5"/>
      <c r="BQ2059" s="5"/>
    </row>
    <row r="2060" spans="1:69" x14ac:dyDescent="0.3">
      <c r="A2060" s="6" t="s">
        <v>157</v>
      </c>
      <c r="B2060" s="4" t="s">
        <v>157</v>
      </c>
      <c r="C2060" s="5" t="s">
        <v>157</v>
      </c>
      <c r="D2060" s="4" t="s">
        <v>70</v>
      </c>
      <c r="E2060" s="5" t="s">
        <v>125</v>
      </c>
      <c r="F2060" s="4" t="s">
        <v>105</v>
      </c>
      <c r="G2060" s="4" t="s">
        <v>105</v>
      </c>
      <c r="I2060" s="5"/>
      <c r="J2060" s="5"/>
      <c r="K2060" s="5"/>
      <c r="L2060" s="5"/>
      <c r="M2060" s="5"/>
      <c r="N2060" s="4" t="s">
        <v>82</v>
      </c>
      <c r="O2060" s="30"/>
      <c r="P2060" s="30"/>
      <c r="Q2060" s="30"/>
      <c r="AB2060" s="30"/>
      <c r="AC2060" s="30"/>
      <c r="AD2060" s="30"/>
      <c r="AE2060" s="5"/>
      <c r="AF2060" s="30"/>
      <c r="AG2060" s="5"/>
      <c r="AH2060" s="5"/>
      <c r="AI2060" s="5"/>
      <c r="AJ2060" s="5"/>
      <c r="AK2060" s="5"/>
      <c r="AL2060" s="5"/>
      <c r="AM2060" s="5"/>
      <c r="AN2060" s="5"/>
      <c r="AO2060" s="5"/>
      <c r="AP2060" s="5"/>
      <c r="AR2060" s="5"/>
      <c r="AS2060" s="5"/>
      <c r="AT2060" s="5"/>
      <c r="AU2060" s="5" t="s">
        <v>72</v>
      </c>
      <c r="AV2060" s="5"/>
      <c r="AW2060" s="5"/>
      <c r="AX2060" s="5"/>
      <c r="AY2060" s="5"/>
      <c r="AZ2060" s="5"/>
      <c r="BA2060" s="5"/>
      <c r="BB2060" s="5"/>
      <c r="BC2060" s="5"/>
      <c r="BD2060" s="30"/>
      <c r="BE2060" s="5"/>
      <c r="BF2060" s="5"/>
      <c r="BG2060" s="5"/>
      <c r="BH2060" s="5"/>
      <c r="BI2060" s="5"/>
      <c r="BM2060" s="5"/>
      <c r="BN2060" s="5"/>
      <c r="BO2060" s="5"/>
      <c r="BQ2060" s="5"/>
    </row>
    <row r="2061" spans="1:69" x14ac:dyDescent="0.3">
      <c r="A2061" s="6" t="s">
        <v>149</v>
      </c>
      <c r="B2061" s="4" t="s">
        <v>149</v>
      </c>
      <c r="C2061" s="5" t="s">
        <v>149</v>
      </c>
      <c r="D2061" s="4" t="s">
        <v>108</v>
      </c>
      <c r="E2061" s="5" t="s">
        <v>108</v>
      </c>
      <c r="F2061" s="4" t="s">
        <v>105</v>
      </c>
      <c r="G2061" s="4" t="s">
        <v>105</v>
      </c>
      <c r="I2061" s="5"/>
      <c r="J2061" s="5"/>
      <c r="K2061" s="5"/>
      <c r="L2061" s="5"/>
      <c r="M2061" s="5"/>
      <c r="N2061" s="4" t="s">
        <v>107</v>
      </c>
      <c r="O2061" s="30"/>
      <c r="P2061" s="30"/>
      <c r="Q2061" s="30"/>
      <c r="AB2061" s="30"/>
      <c r="AC2061" s="30"/>
      <c r="AD2061" s="30"/>
      <c r="AE2061" s="5"/>
      <c r="AF2061" s="30"/>
      <c r="AG2061" s="5"/>
      <c r="AH2061" s="5"/>
      <c r="AI2061" s="5"/>
      <c r="AJ2061" s="5"/>
      <c r="AK2061" s="5"/>
      <c r="AL2061" s="5"/>
      <c r="AM2061" s="5"/>
      <c r="AN2061" s="5"/>
      <c r="AO2061" s="5"/>
      <c r="AP2061" s="5"/>
      <c r="AR2061" s="5"/>
      <c r="AS2061" s="5"/>
      <c r="AT2061" s="5"/>
      <c r="AU2061" s="5" t="s">
        <v>72</v>
      </c>
      <c r="AV2061" s="5"/>
      <c r="AW2061" s="5"/>
      <c r="AX2061" s="5"/>
      <c r="AY2061" s="5"/>
      <c r="AZ2061" s="5"/>
      <c r="BA2061" s="5"/>
      <c r="BB2061" s="5"/>
      <c r="BC2061" s="5"/>
      <c r="BD2061" s="30"/>
      <c r="BE2061" s="5"/>
      <c r="BF2061" s="5"/>
      <c r="BG2061" s="5"/>
      <c r="BH2061" s="5"/>
      <c r="BI2061" s="5"/>
      <c r="BM2061" s="5"/>
      <c r="BN2061" s="5"/>
      <c r="BO2061" s="5"/>
      <c r="BQ2061" s="5"/>
    </row>
    <row r="2062" spans="1:69" x14ac:dyDescent="0.3">
      <c r="A2062" s="6" t="s">
        <v>814</v>
      </c>
      <c r="B2062" s="4" t="s">
        <v>814</v>
      </c>
      <c r="C2062" s="5" t="s">
        <v>814</v>
      </c>
      <c r="D2062" s="4" t="s">
        <v>76</v>
      </c>
      <c r="E2062" s="5" t="s">
        <v>110</v>
      </c>
      <c r="F2062" s="4" t="s">
        <v>105</v>
      </c>
      <c r="G2062" s="4" t="s">
        <v>105</v>
      </c>
      <c r="I2062" s="5"/>
      <c r="J2062" s="5"/>
      <c r="K2062" s="5"/>
      <c r="L2062" s="5"/>
      <c r="M2062" s="5"/>
      <c r="N2062" s="4" t="s">
        <v>815</v>
      </c>
      <c r="O2062" s="30"/>
      <c r="P2062" s="30"/>
      <c r="Q2062" s="30"/>
      <c r="AB2062" s="30"/>
      <c r="AC2062" s="30"/>
      <c r="AD2062" s="30"/>
      <c r="AE2062" s="5"/>
      <c r="AF2062" s="30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R2062" s="5"/>
      <c r="AS2062" s="5"/>
      <c r="AT2062" s="5"/>
      <c r="AU2062" s="5" t="s">
        <v>72</v>
      </c>
      <c r="AV2062" s="5"/>
      <c r="AW2062" s="5"/>
      <c r="AX2062" s="5"/>
      <c r="AY2062" s="5"/>
      <c r="AZ2062" s="5"/>
      <c r="BA2062" s="5"/>
      <c r="BB2062" s="5"/>
      <c r="BC2062" s="5"/>
      <c r="BD2062" s="30"/>
      <c r="BE2062" s="5"/>
      <c r="BF2062" s="5"/>
      <c r="BG2062" s="5"/>
      <c r="BH2062" s="5"/>
      <c r="BI2062" s="5"/>
      <c r="BM2062" s="5"/>
      <c r="BN2062" s="5"/>
      <c r="BO2062" s="5"/>
      <c r="BQ2062" s="5"/>
    </row>
    <row r="2063" spans="1:69" x14ac:dyDescent="0.3">
      <c r="A2063" s="6" t="s">
        <v>401</v>
      </c>
      <c r="B2063" s="4" t="s">
        <v>401</v>
      </c>
      <c r="C2063" s="5" t="s">
        <v>401</v>
      </c>
      <c r="D2063" s="4" t="s">
        <v>70</v>
      </c>
      <c r="E2063" s="5" t="s">
        <v>114</v>
      </c>
      <c r="F2063" s="4" t="s">
        <v>105</v>
      </c>
      <c r="G2063" s="4" t="s">
        <v>105</v>
      </c>
      <c r="I2063" s="5"/>
      <c r="J2063" s="5"/>
      <c r="K2063" s="5"/>
      <c r="L2063" s="30" t="s">
        <v>115</v>
      </c>
      <c r="M2063" s="5"/>
      <c r="N2063" s="4" t="s">
        <v>401</v>
      </c>
      <c r="O2063" s="30"/>
      <c r="P2063" s="30"/>
      <c r="Q2063" s="30"/>
      <c r="AB2063" s="30"/>
      <c r="AC2063" s="30"/>
      <c r="AD2063" s="30"/>
      <c r="AE2063" s="5"/>
      <c r="AF2063" s="30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R2063" s="5"/>
      <c r="AS2063" s="5"/>
      <c r="AT2063" s="5"/>
      <c r="AU2063" s="5" t="s">
        <v>72</v>
      </c>
      <c r="AV2063" s="5"/>
      <c r="AW2063" s="5"/>
      <c r="AX2063" s="5"/>
      <c r="AY2063" s="5"/>
      <c r="AZ2063" s="5"/>
      <c r="BA2063" s="5"/>
      <c r="BB2063" s="5"/>
      <c r="BC2063" s="5"/>
      <c r="BD2063" s="30"/>
      <c r="BE2063" s="5"/>
      <c r="BF2063" s="5"/>
      <c r="BG2063" s="5"/>
      <c r="BH2063" s="5"/>
      <c r="BI2063" s="5"/>
      <c r="BM2063" s="5"/>
      <c r="BN2063" s="5"/>
      <c r="BO2063" s="5"/>
      <c r="BQ2063" s="5"/>
    </row>
    <row r="2064" spans="1:69" x14ac:dyDescent="0.3">
      <c r="A2064" s="6" t="s">
        <v>839</v>
      </c>
      <c r="B2064" s="4" t="s">
        <v>839</v>
      </c>
      <c r="C2064" s="5" t="s">
        <v>839</v>
      </c>
      <c r="D2064" s="4" t="s">
        <v>220</v>
      </c>
      <c r="E2064" s="5" t="s">
        <v>108</v>
      </c>
      <c r="F2064" s="4" t="s">
        <v>105</v>
      </c>
      <c r="G2064" s="4" t="s">
        <v>105</v>
      </c>
      <c r="I2064" s="5"/>
      <c r="J2064" s="5"/>
      <c r="K2064" s="5"/>
      <c r="L2064" s="30"/>
      <c r="M2064" s="5"/>
      <c r="N2064" s="4" t="s">
        <v>772</v>
      </c>
      <c r="O2064" s="30" t="s">
        <v>14</v>
      </c>
      <c r="P2064" s="30"/>
      <c r="Q2064" s="30"/>
      <c r="AB2064" s="30"/>
      <c r="AC2064" s="30"/>
      <c r="AD2064" s="30"/>
      <c r="AE2064" s="5"/>
      <c r="AF2064" s="30"/>
      <c r="AG2064" s="5"/>
      <c r="AH2064" s="5"/>
      <c r="AI2064" s="5"/>
      <c r="AJ2064" s="5"/>
      <c r="AK2064" s="5"/>
      <c r="AL2064" s="5"/>
      <c r="AM2064" s="5"/>
      <c r="AN2064" s="5"/>
      <c r="AO2064" s="5"/>
      <c r="AP2064" s="5"/>
      <c r="AR2064" s="5"/>
      <c r="AS2064" s="5"/>
      <c r="AT2064" s="5"/>
      <c r="AU2064" s="5" t="s">
        <v>72</v>
      </c>
      <c r="AV2064" s="5"/>
      <c r="AW2064" s="5"/>
      <c r="AX2064" s="5"/>
      <c r="AY2064" s="5"/>
      <c r="AZ2064" s="5"/>
      <c r="BA2064" s="5"/>
      <c r="BB2064" s="5"/>
      <c r="BC2064" s="5"/>
      <c r="BD2064" s="30"/>
      <c r="BE2064" s="5"/>
      <c r="BF2064" s="5"/>
      <c r="BG2064" s="5"/>
      <c r="BH2064" s="5"/>
      <c r="BI2064" s="5"/>
      <c r="BM2064" s="5"/>
      <c r="BN2064" s="5"/>
      <c r="BO2064" s="5"/>
      <c r="BQ2064" s="5"/>
    </row>
    <row r="2065" spans="1:69" x14ac:dyDescent="0.3">
      <c r="A2065" s="6" t="s">
        <v>179</v>
      </c>
      <c r="B2065" s="4" t="s">
        <v>179</v>
      </c>
      <c r="C2065" s="5" t="s">
        <v>179</v>
      </c>
      <c r="D2065" s="4" t="s">
        <v>180</v>
      </c>
      <c r="E2065" s="5" t="s">
        <v>108</v>
      </c>
      <c r="F2065" s="4" t="s">
        <v>105</v>
      </c>
      <c r="G2065" s="4" t="s">
        <v>105</v>
      </c>
      <c r="I2065" s="5"/>
      <c r="J2065" s="5"/>
      <c r="K2065" s="5"/>
      <c r="L2065" s="30"/>
      <c r="M2065" s="5"/>
      <c r="N2065" s="4" t="s">
        <v>181</v>
      </c>
      <c r="O2065" s="30"/>
      <c r="P2065" s="30"/>
      <c r="Q2065" s="30"/>
      <c r="AB2065" s="30"/>
      <c r="AC2065" s="30"/>
      <c r="AD2065" s="30"/>
      <c r="AE2065" s="5"/>
      <c r="AF2065" s="30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R2065" s="5"/>
      <c r="AS2065" s="5"/>
      <c r="AT2065" s="5"/>
      <c r="AU2065" s="5" t="s">
        <v>72</v>
      </c>
      <c r="AV2065" s="5"/>
      <c r="AW2065" s="5"/>
      <c r="AX2065" s="5"/>
      <c r="AY2065" s="5"/>
      <c r="AZ2065" s="5"/>
      <c r="BA2065" s="5"/>
      <c r="BB2065" s="5"/>
      <c r="BC2065" s="5"/>
      <c r="BD2065" s="30"/>
      <c r="BE2065" s="5"/>
      <c r="BF2065" s="5"/>
      <c r="BG2065" s="5"/>
      <c r="BH2065" s="5"/>
      <c r="BI2065" s="5"/>
      <c r="BM2065" s="5"/>
      <c r="BN2065" s="5"/>
      <c r="BO2065" s="5"/>
      <c r="BQ2065" s="5"/>
    </row>
    <row r="2066" spans="1:69" x14ac:dyDescent="0.3">
      <c r="A2066" s="6" t="s">
        <v>781</v>
      </c>
      <c r="B2066" s="4" t="s">
        <v>781</v>
      </c>
      <c r="C2066" s="5" t="s">
        <v>781</v>
      </c>
      <c r="D2066" s="4" t="s">
        <v>70</v>
      </c>
      <c r="E2066" s="5" t="s">
        <v>114</v>
      </c>
      <c r="F2066" s="4" t="s">
        <v>105</v>
      </c>
      <c r="G2066" s="4" t="s">
        <v>105</v>
      </c>
      <c r="I2066" s="5"/>
      <c r="J2066" s="5"/>
      <c r="K2066" s="5"/>
      <c r="L2066" s="30"/>
      <c r="M2066" s="5"/>
      <c r="N2066" s="4" t="s">
        <v>782</v>
      </c>
      <c r="O2066" s="30"/>
      <c r="P2066" s="30"/>
      <c r="Q2066" s="30"/>
      <c r="AB2066" s="30"/>
      <c r="AC2066" s="30"/>
      <c r="AD2066" s="30"/>
      <c r="AE2066" s="5"/>
      <c r="AF2066" s="30"/>
      <c r="AG2066" s="5"/>
      <c r="AH2066" s="5"/>
      <c r="AI2066" s="5"/>
      <c r="AJ2066" s="5"/>
      <c r="AK2066" s="5"/>
      <c r="AL2066" s="5"/>
      <c r="AM2066" s="5"/>
      <c r="AN2066" s="5"/>
      <c r="AO2066" s="5"/>
      <c r="AP2066" s="5"/>
      <c r="AR2066" s="5"/>
      <c r="AS2066" s="5"/>
      <c r="AT2066" s="5"/>
      <c r="AU2066" s="5" t="s">
        <v>72</v>
      </c>
      <c r="AV2066" s="5"/>
      <c r="AW2066" s="5"/>
      <c r="AX2066" s="5"/>
      <c r="AY2066" s="5"/>
      <c r="AZ2066" s="5"/>
      <c r="BA2066" s="5"/>
      <c r="BB2066" s="5"/>
      <c r="BC2066" s="5"/>
      <c r="BD2066" s="30"/>
      <c r="BE2066" s="5"/>
      <c r="BF2066" s="5"/>
      <c r="BG2066" s="5"/>
      <c r="BH2066" s="5"/>
      <c r="BI2066" s="5"/>
      <c r="BM2066" s="5"/>
      <c r="BN2066" s="5"/>
      <c r="BO2066" s="5"/>
      <c r="BQ2066" s="5"/>
    </row>
    <row r="2067" spans="1:69" x14ac:dyDescent="0.3">
      <c r="A2067" s="6" t="s">
        <v>818</v>
      </c>
      <c r="B2067" s="4" t="s">
        <v>818</v>
      </c>
      <c r="C2067" s="5" t="s">
        <v>818</v>
      </c>
      <c r="D2067" s="4" t="s">
        <v>183</v>
      </c>
      <c r="E2067" s="5" t="s">
        <v>160</v>
      </c>
      <c r="F2067" s="4" t="s">
        <v>105</v>
      </c>
      <c r="G2067" s="4" t="s">
        <v>105</v>
      </c>
      <c r="I2067" s="5"/>
      <c r="J2067" s="5"/>
      <c r="K2067" s="5"/>
      <c r="L2067" s="5"/>
      <c r="M2067" s="5"/>
      <c r="N2067" s="4" t="s">
        <v>336</v>
      </c>
      <c r="O2067" s="30"/>
      <c r="P2067" s="30"/>
      <c r="Q2067" s="30"/>
      <c r="AB2067" s="30"/>
      <c r="AC2067" s="30"/>
      <c r="AD2067" s="30"/>
      <c r="AE2067" s="5"/>
      <c r="AF2067" s="30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R2067" s="5"/>
      <c r="AS2067" s="5"/>
      <c r="AT2067" s="5"/>
      <c r="AU2067" s="5" t="s">
        <v>72</v>
      </c>
      <c r="AV2067" s="5"/>
      <c r="AW2067" s="5"/>
      <c r="AX2067" s="5"/>
      <c r="AY2067" s="5"/>
      <c r="AZ2067" s="5"/>
      <c r="BA2067" s="5"/>
      <c r="BB2067" s="5"/>
      <c r="BC2067" s="5"/>
      <c r="BD2067" s="30"/>
      <c r="BE2067" s="5"/>
      <c r="BF2067" s="5"/>
      <c r="BG2067" s="5"/>
      <c r="BH2067" s="5"/>
      <c r="BI2067" s="5"/>
      <c r="BM2067" s="5"/>
      <c r="BN2067" s="5"/>
      <c r="BO2067" s="5"/>
      <c r="BQ2067" s="5"/>
    </row>
    <row r="2068" spans="1:69" x14ac:dyDescent="0.3">
      <c r="A2068" s="6" t="s">
        <v>441</v>
      </c>
      <c r="B2068" s="4" t="s">
        <v>441</v>
      </c>
      <c r="C2068" s="5" t="s">
        <v>441</v>
      </c>
      <c r="D2068" s="4" t="s">
        <v>104</v>
      </c>
      <c r="E2068" s="5" t="s">
        <v>104</v>
      </c>
      <c r="F2068" s="4" t="s">
        <v>105</v>
      </c>
      <c r="G2068" s="4" t="s">
        <v>105</v>
      </c>
      <c r="I2068" s="5"/>
      <c r="J2068" s="5"/>
      <c r="K2068" s="5"/>
      <c r="L2068" s="5"/>
      <c r="M2068" s="5"/>
      <c r="N2068" s="4" t="s">
        <v>441</v>
      </c>
      <c r="O2068" s="30"/>
      <c r="P2068" s="30"/>
      <c r="Q2068" s="30"/>
      <c r="AB2068" s="30"/>
      <c r="AC2068" s="30"/>
      <c r="AD2068" s="30"/>
      <c r="AE2068" s="5"/>
      <c r="AF2068" s="30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R2068" s="5"/>
      <c r="AS2068" s="5"/>
      <c r="AT2068" s="5"/>
      <c r="AU2068" s="5" t="s">
        <v>72</v>
      </c>
      <c r="AV2068" s="5"/>
      <c r="AW2068" s="5"/>
      <c r="AX2068" s="5"/>
      <c r="AY2068" s="5"/>
      <c r="AZ2068" s="5"/>
      <c r="BA2068" s="5"/>
      <c r="BB2068" s="5"/>
      <c r="BC2068" s="5"/>
      <c r="BD2068" s="30"/>
      <c r="BE2068" s="5"/>
      <c r="BF2068" s="5"/>
      <c r="BG2068" s="5"/>
      <c r="BH2068" s="5"/>
      <c r="BI2068" s="5"/>
      <c r="BM2068" s="5"/>
      <c r="BN2068" s="5"/>
      <c r="BO2068" s="5"/>
      <c r="BQ2068" s="5"/>
    </row>
    <row r="2069" spans="1:69" x14ac:dyDescent="0.3">
      <c r="A2069" s="6" t="s">
        <v>117</v>
      </c>
      <c r="B2069" s="4" t="s">
        <v>117</v>
      </c>
      <c r="C2069" s="5" t="s">
        <v>117</v>
      </c>
      <c r="D2069" s="4" t="s">
        <v>108</v>
      </c>
      <c r="E2069" s="5" t="s">
        <v>108</v>
      </c>
      <c r="F2069" s="4" t="s">
        <v>105</v>
      </c>
      <c r="G2069" s="4" t="s">
        <v>105</v>
      </c>
      <c r="I2069" s="5"/>
      <c r="J2069" s="5"/>
      <c r="K2069" s="5"/>
      <c r="L2069" s="5"/>
      <c r="M2069" s="5"/>
      <c r="N2069" s="4" t="s">
        <v>107</v>
      </c>
      <c r="O2069" s="30"/>
      <c r="P2069" s="30"/>
      <c r="Q2069" s="30"/>
      <c r="AB2069" s="30"/>
      <c r="AC2069" s="30"/>
      <c r="AD2069" s="30"/>
      <c r="AE2069" s="5"/>
      <c r="AF2069" s="30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R2069" s="5"/>
      <c r="AS2069" s="5"/>
      <c r="AT2069" s="5"/>
      <c r="AU2069" s="5" t="s">
        <v>72</v>
      </c>
      <c r="AV2069" s="5"/>
      <c r="AW2069" s="5"/>
      <c r="AX2069" s="5"/>
      <c r="AY2069" s="5"/>
      <c r="AZ2069" s="5"/>
      <c r="BA2069" s="5"/>
      <c r="BB2069" s="5"/>
      <c r="BC2069" s="5"/>
      <c r="BD2069" s="30"/>
      <c r="BE2069" s="5"/>
      <c r="BF2069" s="5"/>
      <c r="BG2069" s="5"/>
      <c r="BH2069" s="5"/>
      <c r="BI2069" s="5"/>
      <c r="BM2069" s="5"/>
      <c r="BN2069" s="5"/>
      <c r="BO2069" s="5"/>
      <c r="BQ2069" s="5"/>
    </row>
    <row r="2070" spans="1:69" x14ac:dyDescent="0.3">
      <c r="A2070" s="6" t="s">
        <v>819</v>
      </c>
      <c r="B2070" s="4" t="s">
        <v>819</v>
      </c>
      <c r="C2070" s="5" t="s">
        <v>820</v>
      </c>
      <c r="D2070" s="4" t="s">
        <v>76</v>
      </c>
      <c r="E2070" s="5" t="s">
        <v>110</v>
      </c>
      <c r="F2070" s="4" t="s">
        <v>105</v>
      </c>
      <c r="G2070" s="4" t="s">
        <v>105</v>
      </c>
      <c r="I2070" s="5"/>
      <c r="J2070" s="5"/>
      <c r="K2070" s="5"/>
      <c r="L2070" s="5"/>
      <c r="M2070" s="5"/>
      <c r="N2070" s="4" t="s">
        <v>821</v>
      </c>
      <c r="O2070" s="30"/>
      <c r="P2070" s="30"/>
      <c r="Q2070" s="30"/>
      <c r="AB2070" s="30"/>
      <c r="AC2070" s="30"/>
      <c r="AD2070" s="30"/>
      <c r="AE2070" s="5"/>
      <c r="AF2070" s="30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R2070" s="5"/>
      <c r="AS2070" s="5"/>
      <c r="AT2070" s="5"/>
      <c r="AU2070" s="5" t="s">
        <v>72</v>
      </c>
      <c r="AV2070" s="5"/>
      <c r="AW2070" s="5"/>
      <c r="AX2070" s="5"/>
      <c r="AY2070" s="5"/>
      <c r="AZ2070" s="5"/>
      <c r="BA2070" s="5"/>
      <c r="BB2070" s="5"/>
      <c r="BC2070" s="5"/>
      <c r="BD2070" s="30"/>
      <c r="BE2070" s="5"/>
      <c r="BF2070" s="5"/>
      <c r="BG2070" s="5"/>
      <c r="BH2070" s="5"/>
      <c r="BI2070" s="5"/>
      <c r="BM2070" s="5"/>
      <c r="BN2070" s="5"/>
      <c r="BO2070" s="5"/>
      <c r="BQ2070" s="5"/>
    </row>
    <row r="2071" spans="1:69" x14ac:dyDescent="0.3">
      <c r="A2071" s="6" t="s">
        <v>1094</v>
      </c>
      <c r="B2071" s="32" t="s">
        <v>1095</v>
      </c>
      <c r="C2071" s="30" t="s">
        <v>1095</v>
      </c>
      <c r="D2071" s="32" t="s">
        <v>124</v>
      </c>
      <c r="E2071" s="30" t="s">
        <v>124</v>
      </c>
      <c r="F2071" s="4" t="s">
        <v>105</v>
      </c>
      <c r="G2071" s="4" t="s">
        <v>105</v>
      </c>
      <c r="I2071" s="5"/>
      <c r="J2071" s="5"/>
      <c r="K2071" s="5"/>
      <c r="L2071" s="5"/>
      <c r="M2071" s="5"/>
      <c r="N2071" s="32" t="s">
        <v>1095</v>
      </c>
      <c r="O2071" s="30"/>
      <c r="P2071" s="30"/>
      <c r="Q2071" s="30"/>
      <c r="AB2071" s="30"/>
      <c r="AC2071" s="30"/>
      <c r="AD2071" s="30"/>
      <c r="AE2071" s="5"/>
      <c r="AF2071" s="30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R2071" s="5"/>
      <c r="AS2071" s="5"/>
      <c r="AT2071" s="5"/>
      <c r="AU2071" s="5" t="s">
        <v>72</v>
      </c>
      <c r="AV2071" s="5"/>
      <c r="AW2071" s="5"/>
      <c r="AX2071" s="5"/>
      <c r="AY2071" s="5"/>
      <c r="AZ2071" s="5"/>
      <c r="BA2071" s="5"/>
      <c r="BB2071" s="5"/>
      <c r="BC2071" s="5"/>
      <c r="BD2071" s="30"/>
      <c r="BE2071" s="5"/>
      <c r="BF2071" s="5"/>
      <c r="BG2071" s="5"/>
      <c r="BH2071" s="5"/>
      <c r="BI2071" s="5"/>
      <c r="BM2071" s="5"/>
      <c r="BN2071" s="5"/>
      <c r="BO2071" s="5"/>
      <c r="BQ2071" s="5"/>
    </row>
    <row r="2072" spans="1:69" x14ac:dyDescent="0.3">
      <c r="A2072" s="6" t="s">
        <v>178</v>
      </c>
      <c r="B2072" s="32"/>
      <c r="C2072" s="30"/>
      <c r="D2072" s="32"/>
      <c r="E2072" s="30"/>
      <c r="F2072" s="4" t="s">
        <v>105</v>
      </c>
      <c r="G2072" s="4" t="s">
        <v>105</v>
      </c>
      <c r="I2072" s="5"/>
      <c r="J2072" s="5"/>
      <c r="K2072" s="5"/>
      <c r="L2072" s="5"/>
      <c r="M2072" s="5"/>
      <c r="N2072" s="32"/>
      <c r="O2072" s="30" t="s">
        <v>14</v>
      </c>
      <c r="P2072" s="30"/>
      <c r="Q2072" s="30"/>
      <c r="AB2072" s="30"/>
      <c r="AC2072" s="30"/>
      <c r="AD2072" s="30"/>
      <c r="AE2072" s="5"/>
      <c r="AF2072" s="30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R2072" s="5"/>
      <c r="AS2072" s="5"/>
      <c r="AT2072" s="5"/>
      <c r="AU2072" s="5" t="s">
        <v>72</v>
      </c>
      <c r="AV2072" s="5"/>
      <c r="AW2072" s="5"/>
      <c r="AX2072" s="5"/>
      <c r="AY2072" s="5"/>
      <c r="AZ2072" s="5"/>
      <c r="BA2072" s="5"/>
      <c r="BB2072" s="5"/>
      <c r="BC2072" s="5"/>
      <c r="BD2072" s="30"/>
      <c r="BE2072" s="5"/>
      <c r="BF2072" s="5"/>
      <c r="BG2072" s="5"/>
      <c r="BH2072" s="5"/>
      <c r="BI2072" s="5"/>
      <c r="BM2072" s="5"/>
      <c r="BN2072" s="5"/>
      <c r="BO2072" s="5"/>
      <c r="BQ2072" s="5"/>
    </row>
    <row r="2073" spans="1:69" x14ac:dyDescent="0.3">
      <c r="A2073" s="6" t="s">
        <v>822</v>
      </c>
      <c r="B2073" s="4" t="s">
        <v>822</v>
      </c>
      <c r="C2073" s="5" t="s">
        <v>822</v>
      </c>
      <c r="D2073" s="4" t="s">
        <v>76</v>
      </c>
      <c r="E2073" s="5" t="s">
        <v>110</v>
      </c>
      <c r="F2073" s="4" t="s">
        <v>105</v>
      </c>
      <c r="G2073" s="4" t="s">
        <v>105</v>
      </c>
      <c r="I2073" s="5"/>
      <c r="J2073" s="5"/>
      <c r="K2073" s="5"/>
      <c r="L2073" s="5"/>
      <c r="M2073" s="5"/>
      <c r="N2073" s="4" t="s">
        <v>823</v>
      </c>
      <c r="O2073" s="30"/>
      <c r="P2073" s="30"/>
      <c r="Q2073" s="30"/>
      <c r="AB2073" s="30"/>
      <c r="AC2073" s="30"/>
      <c r="AD2073" s="30"/>
      <c r="AE2073" s="5"/>
      <c r="AF2073" s="30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R2073" s="5"/>
      <c r="AS2073" s="5"/>
      <c r="AT2073" s="5"/>
      <c r="AU2073" s="5" t="s">
        <v>72</v>
      </c>
      <c r="AV2073" s="5"/>
      <c r="AW2073" s="5"/>
      <c r="AX2073" s="5"/>
      <c r="AY2073" s="5"/>
      <c r="AZ2073" s="5"/>
      <c r="BA2073" s="5"/>
      <c r="BB2073" s="5"/>
      <c r="BC2073" s="5"/>
      <c r="BD2073" s="30"/>
      <c r="BE2073" s="5"/>
      <c r="BF2073" s="5"/>
      <c r="BG2073" s="5"/>
      <c r="BH2073" s="5"/>
      <c r="BI2073" s="5"/>
      <c r="BM2073" s="5"/>
      <c r="BN2073" s="5"/>
      <c r="BO2073" s="5"/>
      <c r="BQ2073" s="5"/>
    </row>
    <row r="2074" spans="1:69" x14ac:dyDescent="0.3">
      <c r="A2074" s="6" t="s">
        <v>824</v>
      </c>
      <c r="B2074" s="4" t="s">
        <v>824</v>
      </c>
      <c r="C2074" s="5" t="s">
        <v>824</v>
      </c>
      <c r="D2074" s="4" t="s">
        <v>70</v>
      </c>
      <c r="E2074" s="5" t="s">
        <v>114</v>
      </c>
      <c r="F2074" s="4" t="s">
        <v>105</v>
      </c>
      <c r="G2074" s="4" t="s">
        <v>105</v>
      </c>
      <c r="I2074" s="5"/>
      <c r="J2074" s="5"/>
      <c r="K2074" s="5"/>
      <c r="L2074" s="5"/>
      <c r="M2074" s="5"/>
      <c r="N2074" s="4" t="s">
        <v>825</v>
      </c>
      <c r="O2074" s="30"/>
      <c r="P2074" s="30"/>
      <c r="Q2074" s="30"/>
      <c r="AB2074" s="30"/>
      <c r="AC2074" s="30"/>
      <c r="AD2074" s="30"/>
      <c r="AE2074" s="5"/>
      <c r="AF2074" s="30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R2074" s="5"/>
      <c r="AS2074" s="5"/>
      <c r="AT2074" s="5"/>
      <c r="AU2074" s="5" t="s">
        <v>72</v>
      </c>
      <c r="AV2074" s="5"/>
      <c r="AW2074" s="5"/>
      <c r="AX2074" s="5"/>
      <c r="AY2074" s="5"/>
      <c r="AZ2074" s="5"/>
      <c r="BA2074" s="5"/>
      <c r="BB2074" s="5"/>
      <c r="BC2074" s="5"/>
      <c r="BD2074" s="30"/>
      <c r="BE2074" s="5"/>
      <c r="BF2074" s="5"/>
      <c r="BG2074" s="5"/>
      <c r="BH2074" s="5"/>
      <c r="BI2074" s="5"/>
      <c r="BM2074" s="5"/>
      <c r="BN2074" s="5"/>
      <c r="BO2074" s="5"/>
      <c r="BQ2074" s="5"/>
    </row>
    <row r="2075" spans="1:69" x14ac:dyDescent="0.3">
      <c r="A2075" s="6" t="s">
        <v>436</v>
      </c>
      <c r="B2075" s="4" t="s">
        <v>436</v>
      </c>
      <c r="C2075" s="5" t="s">
        <v>436</v>
      </c>
      <c r="D2075" s="4" t="s">
        <v>347</v>
      </c>
      <c r="E2075" s="5" t="s">
        <v>347</v>
      </c>
      <c r="F2075" s="4" t="s">
        <v>105</v>
      </c>
      <c r="G2075" s="4" t="s">
        <v>105</v>
      </c>
      <c r="I2075" s="5"/>
      <c r="J2075" s="5"/>
      <c r="K2075" s="5"/>
      <c r="L2075" s="5"/>
      <c r="M2075" s="5"/>
      <c r="N2075" s="4" t="s">
        <v>436</v>
      </c>
      <c r="O2075" s="30"/>
      <c r="P2075" s="30"/>
      <c r="Q2075" s="30"/>
      <c r="AB2075" s="30"/>
      <c r="AC2075" s="30"/>
      <c r="AD2075" s="30"/>
      <c r="AE2075" s="5"/>
      <c r="AF2075" s="30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R2075" s="5"/>
      <c r="AS2075" s="5"/>
      <c r="AT2075" s="5"/>
      <c r="AU2075" s="5" t="s">
        <v>72</v>
      </c>
      <c r="AV2075" s="5"/>
      <c r="AW2075" s="5"/>
      <c r="AX2075" s="5"/>
      <c r="AY2075" s="5"/>
      <c r="AZ2075" s="5"/>
      <c r="BA2075" s="5"/>
      <c r="BB2075" s="5"/>
      <c r="BC2075" s="5"/>
      <c r="BD2075" s="30"/>
      <c r="BE2075" s="5"/>
      <c r="BF2075" s="5"/>
      <c r="BG2075" s="5"/>
      <c r="BH2075" s="5"/>
      <c r="BI2075" s="5"/>
      <c r="BM2075" s="5"/>
      <c r="BN2075" s="5"/>
      <c r="BO2075" s="5"/>
      <c r="BQ2075" s="5"/>
    </row>
    <row r="2076" spans="1:69" x14ac:dyDescent="0.3">
      <c r="A2076" s="6" t="s">
        <v>79</v>
      </c>
      <c r="B2076" s="4" t="s">
        <v>79</v>
      </c>
      <c r="C2076" s="5" t="s">
        <v>79</v>
      </c>
      <c r="D2076" s="4" t="s">
        <v>80</v>
      </c>
      <c r="E2076" s="5" t="s">
        <v>125</v>
      </c>
      <c r="F2076" s="4" t="s">
        <v>105</v>
      </c>
      <c r="G2076" s="4" t="s">
        <v>105</v>
      </c>
      <c r="I2076" s="5"/>
      <c r="J2076" s="5"/>
      <c r="K2076" s="5"/>
      <c r="L2076" s="5"/>
      <c r="M2076" s="5"/>
      <c r="N2076" s="4" t="s">
        <v>79</v>
      </c>
      <c r="O2076" s="30"/>
      <c r="P2076" s="30"/>
      <c r="Q2076" s="30"/>
      <c r="AB2076" s="30"/>
      <c r="AC2076" s="30"/>
      <c r="AD2076" s="30"/>
      <c r="AE2076" s="5"/>
      <c r="AF2076" s="30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R2076" s="5"/>
      <c r="AS2076" s="5"/>
      <c r="AT2076" s="5"/>
      <c r="AU2076" s="5" t="s">
        <v>72</v>
      </c>
      <c r="AV2076" s="5"/>
      <c r="AW2076" s="5"/>
      <c r="AX2076" s="5"/>
      <c r="AY2076" s="5"/>
      <c r="AZ2076" s="5"/>
      <c r="BA2076" s="5"/>
      <c r="BB2076" s="5"/>
      <c r="BC2076" s="5"/>
      <c r="BD2076" s="30"/>
      <c r="BE2076" s="5"/>
      <c r="BF2076" s="5"/>
      <c r="BG2076" s="5"/>
      <c r="BH2076" s="5"/>
      <c r="BI2076" s="5"/>
      <c r="BM2076" s="5"/>
      <c r="BN2076" s="5"/>
      <c r="BO2076" s="5"/>
      <c r="BQ2076" s="5"/>
    </row>
    <row r="2077" spans="1:69" x14ac:dyDescent="0.3">
      <c r="A2077" s="6" t="s">
        <v>1096</v>
      </c>
      <c r="B2077" s="4" t="s">
        <v>1096</v>
      </c>
      <c r="C2077" s="5" t="s">
        <v>1096</v>
      </c>
      <c r="D2077" s="4" t="s">
        <v>104</v>
      </c>
      <c r="E2077" s="5" t="s">
        <v>104</v>
      </c>
      <c r="F2077" s="4" t="s">
        <v>105</v>
      </c>
      <c r="G2077" s="4" t="s">
        <v>105</v>
      </c>
      <c r="I2077" s="5"/>
      <c r="J2077" s="5"/>
      <c r="K2077" s="5"/>
      <c r="L2077" s="5"/>
      <c r="M2077" s="5"/>
      <c r="N2077" s="4" t="s">
        <v>318</v>
      </c>
      <c r="O2077" s="30"/>
      <c r="P2077" s="30"/>
      <c r="Q2077" s="30"/>
      <c r="AB2077" s="30"/>
      <c r="AC2077" s="30"/>
      <c r="AD2077" s="30"/>
      <c r="AE2077" s="5"/>
      <c r="AF2077" s="30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R2077" s="5"/>
      <c r="AS2077" s="5"/>
      <c r="AT2077" s="5"/>
      <c r="AU2077" s="5" t="s">
        <v>72</v>
      </c>
      <c r="AV2077" s="5"/>
      <c r="AW2077" s="5"/>
      <c r="AX2077" s="5"/>
      <c r="AY2077" s="5"/>
      <c r="AZ2077" s="5"/>
      <c r="BA2077" s="5"/>
      <c r="BB2077" s="5"/>
      <c r="BC2077" s="5"/>
      <c r="BD2077" s="30"/>
      <c r="BE2077" s="5"/>
      <c r="BF2077" s="5"/>
      <c r="BG2077" s="5"/>
      <c r="BH2077" s="5"/>
      <c r="BI2077" s="5"/>
      <c r="BJ2077" s="39" t="s">
        <v>190</v>
      </c>
      <c r="BK2077" s="15"/>
      <c r="BM2077" s="5"/>
      <c r="BN2077" s="5"/>
      <c r="BO2077" s="5"/>
      <c r="BQ2077" s="5"/>
    </row>
    <row r="2078" spans="1:69" x14ac:dyDescent="0.3">
      <c r="A2078" s="6" t="s">
        <v>296</v>
      </c>
      <c r="B2078" s="4" t="s">
        <v>296</v>
      </c>
      <c r="C2078" s="5" t="s">
        <v>296</v>
      </c>
      <c r="D2078" s="4" t="s">
        <v>108</v>
      </c>
      <c r="E2078" s="5" t="s">
        <v>108</v>
      </c>
      <c r="F2078" s="4" t="s">
        <v>105</v>
      </c>
      <c r="G2078" s="4" t="s">
        <v>105</v>
      </c>
      <c r="I2078" s="5"/>
      <c r="J2078" s="5"/>
      <c r="K2078" s="5"/>
      <c r="L2078" s="5"/>
      <c r="M2078" s="5"/>
      <c r="N2078" s="4" t="s">
        <v>107</v>
      </c>
      <c r="O2078" s="30"/>
      <c r="P2078" s="30"/>
      <c r="Q2078" s="30"/>
      <c r="AB2078" s="30"/>
      <c r="AC2078" s="30"/>
      <c r="AD2078" s="30"/>
      <c r="AE2078" s="5"/>
      <c r="AF2078" s="30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R2078" s="5"/>
      <c r="AS2078" s="5"/>
      <c r="AT2078" s="5"/>
      <c r="AU2078" s="5" t="s">
        <v>72</v>
      </c>
      <c r="AV2078" s="5"/>
      <c r="AW2078" s="5"/>
      <c r="AX2078" s="5"/>
      <c r="AY2078" s="5"/>
      <c r="AZ2078" s="5"/>
      <c r="BA2078" s="5"/>
      <c r="BB2078" s="5"/>
      <c r="BC2078" s="5"/>
      <c r="BD2078" s="30"/>
      <c r="BE2078" s="5"/>
      <c r="BF2078" s="5"/>
      <c r="BG2078" s="5"/>
      <c r="BH2078" s="5"/>
      <c r="BI2078" s="5"/>
      <c r="BJ2078" s="40"/>
      <c r="BK2078" s="12"/>
      <c r="BM2078" s="5"/>
      <c r="BN2078" s="5"/>
      <c r="BO2078" s="5"/>
      <c r="BQ2078" s="5"/>
    </row>
    <row r="2079" spans="1:69" x14ac:dyDescent="0.3">
      <c r="A2079" s="6" t="s">
        <v>1084</v>
      </c>
      <c r="B2079" s="4" t="s">
        <v>1084</v>
      </c>
      <c r="C2079" s="5" t="s">
        <v>1084</v>
      </c>
      <c r="D2079" s="4" t="s">
        <v>70</v>
      </c>
      <c r="E2079" s="5" t="s">
        <v>114</v>
      </c>
      <c r="F2079" s="4" t="s">
        <v>105</v>
      </c>
      <c r="G2079" s="4" t="s">
        <v>105</v>
      </c>
      <c r="I2079" s="5"/>
      <c r="J2079" s="5"/>
      <c r="K2079" s="5"/>
      <c r="L2079" s="5"/>
      <c r="M2079" s="5"/>
      <c r="N2079" s="4" t="s">
        <v>1051</v>
      </c>
      <c r="O2079" s="30"/>
      <c r="P2079" s="30"/>
      <c r="Q2079" s="30"/>
      <c r="AB2079" s="30"/>
      <c r="AC2079" s="30"/>
      <c r="AD2079" s="30"/>
      <c r="AE2079" s="5"/>
      <c r="AF2079" s="30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R2079" s="5"/>
      <c r="AS2079" s="5"/>
      <c r="AT2079" s="5"/>
      <c r="AU2079" s="5" t="s">
        <v>72</v>
      </c>
      <c r="AV2079" s="5"/>
      <c r="AW2079" s="5"/>
      <c r="AX2079" s="5"/>
      <c r="AY2079" s="5"/>
      <c r="AZ2079" s="5"/>
      <c r="BA2079" s="5"/>
      <c r="BB2079" s="5"/>
      <c r="BC2079" s="5"/>
      <c r="BD2079" s="30"/>
      <c r="BE2079" s="5"/>
      <c r="BF2079" s="5"/>
      <c r="BG2079" s="5"/>
      <c r="BH2079" s="5"/>
      <c r="BI2079" s="5"/>
      <c r="BJ2079" s="40"/>
      <c r="BK2079" s="12"/>
      <c r="BM2079" s="5"/>
      <c r="BN2079" s="5"/>
      <c r="BO2079" s="5"/>
      <c r="BQ2079" s="5"/>
    </row>
    <row r="2080" spans="1:69" x14ac:dyDescent="0.3">
      <c r="A2080" s="6" t="s">
        <v>687</v>
      </c>
      <c r="B2080" s="4" t="s">
        <v>687</v>
      </c>
      <c r="C2080" s="5" t="s">
        <v>687</v>
      </c>
      <c r="D2080" s="4" t="s">
        <v>183</v>
      </c>
      <c r="E2080" s="5" t="s">
        <v>160</v>
      </c>
      <c r="F2080" s="4" t="s">
        <v>105</v>
      </c>
      <c r="G2080" s="4" t="s">
        <v>105</v>
      </c>
      <c r="I2080" s="5"/>
      <c r="J2080" s="5"/>
      <c r="K2080" s="5"/>
      <c r="L2080" s="5"/>
      <c r="M2080" s="5"/>
      <c r="N2080" s="4" t="s">
        <v>470</v>
      </c>
      <c r="O2080" s="30" t="s">
        <v>14</v>
      </c>
      <c r="P2080" s="30" t="s">
        <v>15</v>
      </c>
      <c r="Q2080" s="30" t="s">
        <v>1097</v>
      </c>
      <c r="AB2080" s="30"/>
      <c r="AC2080" s="30"/>
      <c r="AD2080" s="30"/>
      <c r="AE2080" s="5"/>
      <c r="AF2080" s="30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R2080" s="5"/>
      <c r="AS2080" s="5"/>
      <c r="AT2080" s="5"/>
      <c r="AU2080" s="5" t="s">
        <v>72</v>
      </c>
      <c r="AV2080" s="5"/>
      <c r="AW2080" s="5"/>
      <c r="AX2080" s="5"/>
      <c r="AY2080" s="5"/>
      <c r="AZ2080" s="5"/>
      <c r="BA2080" s="5"/>
      <c r="BB2080" s="5"/>
      <c r="BC2080" s="5"/>
      <c r="BD2080" s="30"/>
      <c r="BE2080" s="5"/>
      <c r="BF2080" s="5"/>
      <c r="BG2080" s="5"/>
      <c r="BH2080" s="5"/>
      <c r="BI2080" s="5"/>
      <c r="BJ2080" s="40"/>
      <c r="BK2080" s="12"/>
      <c r="BM2080" s="5"/>
      <c r="BN2080" s="5"/>
      <c r="BO2080" s="5"/>
      <c r="BQ2080" s="5"/>
    </row>
    <row r="2081" spans="1:69" x14ac:dyDescent="0.3">
      <c r="A2081" s="6" t="s">
        <v>117</v>
      </c>
      <c r="B2081" s="4" t="s">
        <v>117</v>
      </c>
      <c r="C2081" s="5" t="s">
        <v>117</v>
      </c>
      <c r="D2081" s="4" t="s">
        <v>108</v>
      </c>
      <c r="E2081" s="5" t="s">
        <v>108</v>
      </c>
      <c r="F2081" s="4" t="s">
        <v>105</v>
      </c>
      <c r="G2081" s="4" t="s">
        <v>105</v>
      </c>
      <c r="I2081" s="5"/>
      <c r="J2081" s="5"/>
      <c r="K2081" s="5"/>
      <c r="L2081" s="5"/>
      <c r="M2081" s="5"/>
      <c r="N2081" s="4" t="s">
        <v>107</v>
      </c>
      <c r="O2081" s="30"/>
      <c r="P2081" s="30"/>
      <c r="Q2081" s="30"/>
      <c r="AB2081" s="30"/>
      <c r="AC2081" s="30"/>
      <c r="AD2081" s="30"/>
      <c r="AE2081" s="5"/>
      <c r="AF2081" s="30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R2081" s="5"/>
      <c r="AS2081" s="5"/>
      <c r="AT2081" s="5"/>
      <c r="AU2081" s="5" t="s">
        <v>72</v>
      </c>
      <c r="AV2081" s="5"/>
      <c r="AW2081" s="5"/>
      <c r="AX2081" s="5"/>
      <c r="AY2081" s="5"/>
      <c r="AZ2081" s="5"/>
      <c r="BA2081" s="5"/>
      <c r="BB2081" s="5"/>
      <c r="BC2081" s="5"/>
      <c r="BD2081" s="30"/>
      <c r="BE2081" s="5"/>
      <c r="BF2081" s="5"/>
      <c r="BG2081" s="5"/>
      <c r="BH2081" s="5"/>
      <c r="BI2081" s="5"/>
      <c r="BJ2081" s="40"/>
      <c r="BK2081" s="12"/>
      <c r="BM2081" s="5"/>
      <c r="BN2081" s="5"/>
      <c r="BO2081" s="5"/>
      <c r="BQ2081" s="5"/>
    </row>
    <row r="2082" spans="1:69" x14ac:dyDescent="0.3">
      <c r="A2082" s="6" t="s">
        <v>96</v>
      </c>
      <c r="B2082" s="4" t="s">
        <v>96</v>
      </c>
      <c r="C2082" s="5" t="s">
        <v>96</v>
      </c>
      <c r="D2082" s="4" t="s">
        <v>104</v>
      </c>
      <c r="E2082" s="5" t="s">
        <v>104</v>
      </c>
      <c r="F2082" s="4" t="s">
        <v>105</v>
      </c>
      <c r="G2082" s="4" t="s">
        <v>105</v>
      </c>
      <c r="I2082" s="5"/>
      <c r="J2082" s="5"/>
      <c r="K2082" s="5"/>
      <c r="L2082" s="5"/>
      <c r="M2082" s="5"/>
      <c r="N2082" s="4" t="s">
        <v>96</v>
      </c>
      <c r="O2082" s="30"/>
      <c r="P2082" s="30"/>
      <c r="Q2082" s="30"/>
      <c r="AB2082" s="30"/>
      <c r="AC2082" s="30"/>
      <c r="AD2082" s="30"/>
      <c r="AE2082" s="5"/>
      <c r="AF2082" s="30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R2082" s="5"/>
      <c r="AS2082" s="5"/>
      <c r="AT2082" s="5"/>
      <c r="AU2082" s="5" t="s">
        <v>72</v>
      </c>
      <c r="AV2082" s="5"/>
      <c r="AW2082" s="5"/>
      <c r="AX2082" s="5"/>
      <c r="AY2082" s="5"/>
      <c r="AZ2082" s="5"/>
      <c r="BA2082" s="5"/>
      <c r="BB2082" s="5"/>
      <c r="BC2082" s="5"/>
      <c r="BD2082" s="30"/>
      <c r="BE2082" s="5"/>
      <c r="BF2082" s="5"/>
      <c r="BG2082" s="5"/>
      <c r="BH2082" s="5"/>
      <c r="BI2082" s="5"/>
      <c r="BJ2082" s="40"/>
      <c r="BK2082" s="12"/>
      <c r="BM2082" s="5"/>
      <c r="BN2082" s="5"/>
      <c r="BO2082" s="5"/>
      <c r="BQ2082" s="5"/>
    </row>
    <row r="2083" spans="1:69" x14ac:dyDescent="0.3">
      <c r="A2083" s="6" t="s">
        <v>184</v>
      </c>
      <c r="B2083" s="4" t="s">
        <v>184</v>
      </c>
      <c r="C2083" s="5" t="s">
        <v>184</v>
      </c>
      <c r="D2083" s="4" t="s">
        <v>185</v>
      </c>
      <c r="E2083" s="5" t="s">
        <v>185</v>
      </c>
      <c r="F2083" s="4" t="s">
        <v>105</v>
      </c>
      <c r="G2083" s="4" t="s">
        <v>105</v>
      </c>
      <c r="I2083" s="5"/>
      <c r="J2083" s="5"/>
      <c r="K2083" s="5"/>
      <c r="L2083" s="5"/>
      <c r="M2083" s="5"/>
      <c r="N2083" s="4" t="s">
        <v>184</v>
      </c>
      <c r="O2083" s="30"/>
      <c r="P2083" s="30"/>
      <c r="Q2083" s="30"/>
      <c r="R2083" s="8"/>
      <c r="S2083" s="8"/>
      <c r="T2083" s="8"/>
      <c r="U2083" s="8"/>
      <c r="V2083" s="8"/>
      <c r="AB2083" s="30"/>
      <c r="AC2083" s="30"/>
      <c r="AD2083" s="30"/>
      <c r="AE2083" s="5"/>
      <c r="AF2083" s="30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R2083" s="5"/>
      <c r="AS2083" s="5"/>
      <c r="AT2083" s="5"/>
      <c r="AU2083" s="5" t="s">
        <v>72</v>
      </c>
      <c r="AV2083" s="5"/>
      <c r="AW2083" s="5"/>
      <c r="AX2083" s="5"/>
      <c r="AY2083" s="5"/>
      <c r="AZ2083" s="5"/>
      <c r="BA2083" s="5"/>
      <c r="BB2083" s="5"/>
      <c r="BC2083" s="5"/>
      <c r="BD2083" s="30"/>
      <c r="BE2083" s="5"/>
      <c r="BF2083" s="5"/>
      <c r="BG2083" s="5"/>
      <c r="BH2083" s="5"/>
      <c r="BI2083" s="5"/>
      <c r="BJ2083" s="40"/>
      <c r="BK2083" s="12"/>
      <c r="BM2083" s="5"/>
      <c r="BN2083" s="5"/>
      <c r="BO2083" s="5"/>
      <c r="BQ2083" s="5"/>
    </row>
    <row r="2084" spans="1:69" x14ac:dyDescent="0.3">
      <c r="A2084" s="6" t="s">
        <v>1098</v>
      </c>
      <c r="B2084" s="4" t="s">
        <v>1098</v>
      </c>
      <c r="C2084" s="5" t="s">
        <v>1098</v>
      </c>
      <c r="D2084" s="4" t="s">
        <v>76</v>
      </c>
      <c r="E2084" s="5" t="s">
        <v>110</v>
      </c>
      <c r="F2084" s="4" t="s">
        <v>105</v>
      </c>
      <c r="G2084" s="4" t="s">
        <v>105</v>
      </c>
      <c r="I2084" s="5"/>
      <c r="J2084" s="5"/>
      <c r="K2084" s="5"/>
      <c r="L2084" s="5"/>
      <c r="M2084" s="5"/>
      <c r="N2084" s="4" t="s">
        <v>769</v>
      </c>
      <c r="O2084" s="30"/>
      <c r="P2084" s="30"/>
      <c r="Q2084" s="30"/>
      <c r="AB2084" s="30"/>
      <c r="AC2084" s="30"/>
      <c r="AD2084" s="30"/>
      <c r="AE2084" s="5"/>
      <c r="AF2084" s="30"/>
      <c r="AG2084" s="5"/>
      <c r="AH2084" s="5"/>
      <c r="AI2084" s="5"/>
      <c r="AJ2084" s="5"/>
      <c r="AK2084" s="5"/>
      <c r="AL2084" s="5"/>
      <c r="AM2084" s="5"/>
      <c r="AN2084" s="5"/>
      <c r="AO2084" s="5"/>
      <c r="AP2084" s="5"/>
      <c r="AR2084" s="5"/>
      <c r="AS2084" s="5"/>
      <c r="AT2084" s="5"/>
      <c r="AU2084" s="5" t="s">
        <v>72</v>
      </c>
      <c r="AV2084" s="5"/>
      <c r="AW2084" s="5"/>
      <c r="AX2084" s="5"/>
      <c r="AY2084" s="5"/>
      <c r="AZ2084" s="5"/>
      <c r="BA2084" s="5"/>
      <c r="BB2084" s="5"/>
      <c r="BC2084" s="5"/>
      <c r="BD2084" s="30"/>
      <c r="BE2084" s="5"/>
      <c r="BF2084" s="5"/>
      <c r="BG2084" s="5"/>
      <c r="BH2084" s="5"/>
      <c r="BI2084" s="5"/>
      <c r="BJ2084" s="40"/>
      <c r="BK2084" s="12"/>
      <c r="BM2084" s="5"/>
      <c r="BN2084" s="5"/>
      <c r="BO2084" s="5"/>
      <c r="BQ2084" s="5"/>
    </row>
    <row r="2085" spans="1:69" x14ac:dyDescent="0.3">
      <c r="A2085" s="6" t="s">
        <v>1099</v>
      </c>
      <c r="B2085" s="4" t="s">
        <v>1099</v>
      </c>
      <c r="C2085" s="5" t="s">
        <v>1099</v>
      </c>
      <c r="D2085" s="4" t="s">
        <v>70</v>
      </c>
      <c r="E2085" s="5" t="s">
        <v>114</v>
      </c>
      <c r="F2085" s="4" t="s">
        <v>105</v>
      </c>
      <c r="G2085" s="4" t="s">
        <v>105</v>
      </c>
      <c r="I2085" s="5" t="s">
        <v>119</v>
      </c>
      <c r="J2085" s="5" t="s">
        <v>120</v>
      </c>
      <c r="K2085" s="5" t="s">
        <v>121</v>
      </c>
      <c r="L2085" s="5"/>
      <c r="M2085" s="5"/>
      <c r="N2085" s="4" t="s">
        <v>82</v>
      </c>
      <c r="O2085" s="30"/>
      <c r="P2085" s="30"/>
      <c r="Q2085" s="30"/>
      <c r="AB2085" s="30"/>
      <c r="AC2085" s="30"/>
      <c r="AD2085" s="30"/>
      <c r="AE2085" s="5"/>
      <c r="AF2085" s="30"/>
      <c r="AG2085" s="5"/>
      <c r="AH2085" s="5"/>
      <c r="AI2085" s="5"/>
      <c r="AJ2085" s="5"/>
      <c r="AK2085" s="5"/>
      <c r="AL2085" s="5"/>
      <c r="AM2085" s="5"/>
      <c r="AN2085" s="5"/>
      <c r="AO2085" s="5"/>
      <c r="AP2085" s="5"/>
      <c r="AR2085" s="5"/>
      <c r="AS2085" s="5"/>
      <c r="AT2085" s="5"/>
      <c r="AU2085" s="5" t="s">
        <v>72</v>
      </c>
      <c r="AV2085" s="5"/>
      <c r="AW2085" s="5"/>
      <c r="AX2085" s="5"/>
      <c r="AY2085" s="5"/>
      <c r="AZ2085" s="5"/>
      <c r="BA2085" s="5"/>
      <c r="BB2085" s="5"/>
      <c r="BC2085" s="5"/>
      <c r="BD2085" s="30"/>
      <c r="BE2085" s="5"/>
      <c r="BF2085" s="5"/>
      <c r="BG2085" s="5"/>
      <c r="BH2085" s="5"/>
      <c r="BI2085" s="5"/>
      <c r="BJ2085" s="40"/>
      <c r="BK2085" s="12"/>
      <c r="BM2085" s="5"/>
      <c r="BN2085" s="5"/>
      <c r="BO2085" s="5"/>
      <c r="BQ2085" s="5"/>
    </row>
    <row r="2086" spans="1:69" x14ac:dyDescent="0.3">
      <c r="A2086" s="6" t="s">
        <v>235</v>
      </c>
      <c r="B2086" s="4" t="s">
        <v>235</v>
      </c>
      <c r="C2086" s="5" t="s">
        <v>235</v>
      </c>
      <c r="D2086" s="4" t="s">
        <v>104</v>
      </c>
      <c r="E2086" s="5" t="s">
        <v>104</v>
      </c>
      <c r="F2086" s="4" t="s">
        <v>105</v>
      </c>
      <c r="G2086" s="4" t="s">
        <v>105</v>
      </c>
      <c r="I2086" s="5"/>
      <c r="J2086" s="5"/>
      <c r="K2086" s="5"/>
      <c r="L2086" s="5"/>
      <c r="M2086" s="5"/>
      <c r="N2086" s="4" t="s">
        <v>235</v>
      </c>
      <c r="O2086" s="30"/>
      <c r="P2086" s="30"/>
      <c r="Q2086" s="30"/>
      <c r="AB2086" s="30"/>
      <c r="AC2086" s="30"/>
      <c r="AD2086" s="30"/>
      <c r="AE2086" s="5"/>
      <c r="AF2086" s="30"/>
      <c r="AG2086" s="5"/>
      <c r="AH2086" s="5"/>
      <c r="AI2086" s="5"/>
      <c r="AJ2086" s="5"/>
      <c r="AK2086" s="5"/>
      <c r="AL2086" s="5"/>
      <c r="AM2086" s="5"/>
      <c r="AN2086" s="5"/>
      <c r="AO2086" s="5"/>
      <c r="AP2086" s="5"/>
      <c r="AR2086" s="5"/>
      <c r="AS2086" s="5"/>
      <c r="AT2086" s="5"/>
      <c r="AU2086" s="5" t="s">
        <v>72</v>
      </c>
      <c r="AV2086" s="5"/>
      <c r="AW2086" s="5"/>
      <c r="AX2086" s="5"/>
      <c r="AY2086" s="5"/>
      <c r="AZ2086" s="5"/>
      <c r="BA2086" s="5"/>
      <c r="BB2086" s="5"/>
      <c r="BC2086" s="5"/>
      <c r="BD2086" s="30"/>
      <c r="BE2086" s="5"/>
      <c r="BF2086" s="5"/>
      <c r="BG2086" s="5"/>
      <c r="BH2086" s="5"/>
      <c r="BI2086" s="5"/>
      <c r="BJ2086" s="40"/>
      <c r="BK2086" s="12"/>
      <c r="BM2086" s="5"/>
      <c r="BN2086" s="5"/>
      <c r="BO2086" s="5"/>
      <c r="BQ2086" s="5"/>
    </row>
    <row r="2087" spans="1:69" x14ac:dyDescent="0.3">
      <c r="A2087" s="6" t="s">
        <v>585</v>
      </c>
      <c r="B2087" s="4" t="s">
        <v>585</v>
      </c>
      <c r="C2087" s="5" t="s">
        <v>585</v>
      </c>
      <c r="D2087" s="4" t="s">
        <v>108</v>
      </c>
      <c r="E2087" s="5" t="s">
        <v>108</v>
      </c>
      <c r="F2087" s="4" t="s">
        <v>105</v>
      </c>
      <c r="G2087" s="4" t="s">
        <v>105</v>
      </c>
      <c r="I2087" s="5"/>
      <c r="J2087" s="5"/>
      <c r="K2087" s="5"/>
      <c r="L2087" s="5"/>
      <c r="M2087" s="5"/>
      <c r="N2087" s="4" t="s">
        <v>107</v>
      </c>
      <c r="O2087" s="30" t="s">
        <v>14</v>
      </c>
      <c r="P2087" s="30"/>
      <c r="Q2087" s="30"/>
      <c r="AB2087" s="30"/>
      <c r="AC2087" s="30"/>
      <c r="AD2087" s="30"/>
      <c r="AE2087" s="5"/>
      <c r="AF2087" s="30"/>
      <c r="AG2087" s="5"/>
      <c r="AH2087" s="5"/>
      <c r="AI2087" s="5"/>
      <c r="AJ2087" s="5"/>
      <c r="AK2087" s="5"/>
      <c r="AL2087" s="5"/>
      <c r="AM2087" s="5"/>
      <c r="AN2087" s="5"/>
      <c r="AO2087" s="5"/>
      <c r="AP2087" s="5"/>
      <c r="AR2087" s="5"/>
      <c r="AS2087" s="5"/>
      <c r="AT2087" s="5"/>
      <c r="AU2087" s="5" t="s">
        <v>72</v>
      </c>
      <c r="AV2087" s="5"/>
      <c r="AW2087" s="5"/>
      <c r="AX2087" s="5"/>
      <c r="AY2087" s="5"/>
      <c r="AZ2087" s="5"/>
      <c r="BA2087" s="5"/>
      <c r="BB2087" s="5"/>
      <c r="BC2087" s="5"/>
      <c r="BD2087" s="30"/>
      <c r="BE2087" s="5"/>
      <c r="BF2087" s="5"/>
      <c r="BG2087" s="5"/>
      <c r="BH2087" s="5"/>
      <c r="BI2087" s="5"/>
      <c r="BJ2087" s="40"/>
      <c r="BK2087" s="12"/>
      <c r="BM2087" s="5"/>
      <c r="BN2087" s="5"/>
      <c r="BO2087" s="5"/>
      <c r="BQ2087" s="5"/>
    </row>
    <row r="2088" spans="1:69" x14ac:dyDescent="0.3">
      <c r="A2088" s="6" t="s">
        <v>1100</v>
      </c>
      <c r="B2088" s="4" t="s">
        <v>1100</v>
      </c>
      <c r="C2088" s="5" t="s">
        <v>1100</v>
      </c>
      <c r="D2088" s="4" t="s">
        <v>70</v>
      </c>
      <c r="E2088" s="5" t="s">
        <v>114</v>
      </c>
      <c r="F2088" s="4" t="s">
        <v>105</v>
      </c>
      <c r="G2088" s="4" t="s">
        <v>105</v>
      </c>
      <c r="I2088" s="5"/>
      <c r="J2088" s="5"/>
      <c r="K2088" s="5"/>
      <c r="L2088" s="5"/>
      <c r="M2088" s="5"/>
      <c r="N2088" s="4" t="s">
        <v>1100</v>
      </c>
      <c r="O2088" s="30"/>
      <c r="P2088" s="30"/>
      <c r="Q2088" s="30"/>
      <c r="AB2088" s="30"/>
      <c r="AC2088" s="30"/>
      <c r="AD2088" s="30"/>
      <c r="AE2088" s="5"/>
      <c r="AF2088" s="30"/>
      <c r="AG2088" s="5"/>
      <c r="AH2088" s="5"/>
      <c r="AI2088" s="5"/>
      <c r="AJ2088" s="5"/>
      <c r="AK2088" s="5"/>
      <c r="AL2088" s="5"/>
      <c r="AM2088" s="5"/>
      <c r="AN2088" s="5"/>
      <c r="AO2088" s="5"/>
      <c r="AP2088" s="5"/>
      <c r="AR2088" s="5"/>
      <c r="AS2088" s="5"/>
      <c r="AT2088" s="5"/>
      <c r="AU2088" s="5" t="s">
        <v>72</v>
      </c>
      <c r="AV2088" s="5"/>
      <c r="AW2088" s="5"/>
      <c r="AX2088" s="5"/>
      <c r="AY2088" s="5"/>
      <c r="AZ2088" s="5"/>
      <c r="BA2088" s="5"/>
      <c r="BB2088" s="5"/>
      <c r="BC2088" s="5"/>
      <c r="BD2088" s="30"/>
      <c r="BE2088" s="5"/>
      <c r="BF2088" s="5"/>
      <c r="BG2088" s="5"/>
      <c r="BH2088" s="5"/>
      <c r="BI2088" s="5"/>
      <c r="BJ2088" s="40"/>
      <c r="BK2088" s="12"/>
      <c r="BM2088" s="5"/>
      <c r="BN2088" s="5"/>
      <c r="BO2088" s="5"/>
      <c r="BQ2088" s="5"/>
    </row>
    <row r="2089" spans="1:69" x14ac:dyDescent="0.3">
      <c r="A2089" s="6" t="s">
        <v>96</v>
      </c>
      <c r="B2089" s="4" t="s">
        <v>96</v>
      </c>
      <c r="C2089" s="5" t="s">
        <v>96</v>
      </c>
      <c r="D2089" s="4" t="s">
        <v>104</v>
      </c>
      <c r="E2089" s="5" t="s">
        <v>104</v>
      </c>
      <c r="F2089" s="4" t="s">
        <v>105</v>
      </c>
      <c r="G2089" s="4" t="s">
        <v>105</v>
      </c>
      <c r="I2089" s="5"/>
      <c r="J2089" s="5"/>
      <c r="K2089" s="5"/>
      <c r="L2089" s="5"/>
      <c r="M2089" s="5"/>
      <c r="N2089" s="4" t="s">
        <v>96</v>
      </c>
      <c r="O2089" s="30"/>
      <c r="P2089" s="30"/>
      <c r="Q2089" s="30"/>
      <c r="AB2089" s="30"/>
      <c r="AC2089" s="30"/>
      <c r="AD2089" s="30"/>
      <c r="AE2089" s="5"/>
      <c r="AF2089" s="30"/>
      <c r="AG2089" s="5"/>
      <c r="AH2089" s="5"/>
      <c r="AI2089" s="5"/>
      <c r="AJ2089" s="5"/>
      <c r="AK2089" s="5"/>
      <c r="AL2089" s="5"/>
      <c r="AM2089" s="5"/>
      <c r="AN2089" s="5"/>
      <c r="AO2089" s="5"/>
      <c r="AP2089" s="5"/>
      <c r="AR2089" s="5"/>
      <c r="AS2089" s="5"/>
      <c r="AT2089" s="5"/>
      <c r="AU2089" s="5" t="s">
        <v>72</v>
      </c>
      <c r="AV2089" s="5"/>
      <c r="AW2089" s="5"/>
      <c r="AX2089" s="5"/>
      <c r="AY2089" s="5"/>
      <c r="AZ2089" s="5"/>
      <c r="BA2089" s="5"/>
      <c r="BB2089" s="5"/>
      <c r="BC2089" s="5"/>
      <c r="BD2089" s="30"/>
      <c r="BE2089" s="5"/>
      <c r="BF2089" s="5"/>
      <c r="BG2089" s="5"/>
      <c r="BH2089" s="5"/>
      <c r="BI2089" s="5"/>
      <c r="BJ2089" s="40"/>
      <c r="BK2089" s="12"/>
      <c r="BM2089" s="5"/>
      <c r="BN2089" s="5"/>
      <c r="BO2089" s="5"/>
      <c r="BQ2089" s="5"/>
    </row>
    <row r="2090" spans="1:69" x14ac:dyDescent="0.3">
      <c r="A2090" s="6" t="s">
        <v>117</v>
      </c>
      <c r="B2090" s="4" t="s">
        <v>117</v>
      </c>
      <c r="C2090" s="5" t="s">
        <v>117</v>
      </c>
      <c r="D2090" s="4" t="s">
        <v>108</v>
      </c>
      <c r="E2090" s="5" t="s">
        <v>108</v>
      </c>
      <c r="F2090" s="4" t="s">
        <v>105</v>
      </c>
      <c r="G2090" s="4" t="s">
        <v>105</v>
      </c>
      <c r="I2090" s="5"/>
      <c r="J2090" s="5"/>
      <c r="K2090" s="5"/>
      <c r="L2090" s="5"/>
      <c r="M2090" s="5"/>
      <c r="N2090" s="4" t="s">
        <v>107</v>
      </c>
      <c r="O2090" s="30"/>
      <c r="P2090" s="30"/>
      <c r="Q2090" s="30"/>
      <c r="AB2090" s="30"/>
      <c r="AC2090" s="30"/>
      <c r="AD2090" s="30"/>
      <c r="AE2090" s="5"/>
      <c r="AF2090" s="30"/>
      <c r="AG2090" s="5"/>
      <c r="AH2090" s="5"/>
      <c r="AI2090" s="5"/>
      <c r="AJ2090" s="5"/>
      <c r="AK2090" s="5"/>
      <c r="AL2090" s="5"/>
      <c r="AM2090" s="5"/>
      <c r="AN2090" s="5"/>
      <c r="AO2090" s="5"/>
      <c r="AP2090" s="5"/>
      <c r="AR2090" s="5"/>
      <c r="AS2090" s="5"/>
      <c r="AT2090" s="5"/>
      <c r="AU2090" s="5" t="s">
        <v>72</v>
      </c>
      <c r="AV2090" s="5"/>
      <c r="AW2090" s="5"/>
      <c r="AX2090" s="5"/>
      <c r="AY2090" s="5"/>
      <c r="AZ2090" s="5"/>
      <c r="BA2090" s="5"/>
      <c r="BB2090" s="5"/>
      <c r="BC2090" s="5"/>
      <c r="BD2090" s="30"/>
      <c r="BE2090" s="5"/>
      <c r="BF2090" s="5"/>
      <c r="BG2090" s="5"/>
      <c r="BH2090" s="5"/>
      <c r="BI2090" s="5"/>
      <c r="BJ2090" s="40"/>
      <c r="BK2090" s="12"/>
      <c r="BM2090" s="5"/>
      <c r="BN2090" s="5"/>
      <c r="BO2090" s="5"/>
      <c r="BQ2090" s="5"/>
    </row>
    <row r="2091" spans="1:69" x14ac:dyDescent="0.3">
      <c r="A2091" s="6" t="s">
        <v>473</v>
      </c>
      <c r="B2091" s="4" t="s">
        <v>473</v>
      </c>
      <c r="C2091" s="5" t="s">
        <v>473</v>
      </c>
      <c r="D2091" s="4" t="s">
        <v>70</v>
      </c>
      <c r="E2091" s="5" t="s">
        <v>114</v>
      </c>
      <c r="F2091" s="4" t="s">
        <v>105</v>
      </c>
      <c r="G2091" s="4" t="s">
        <v>105</v>
      </c>
      <c r="I2091" s="5"/>
      <c r="J2091" s="5"/>
      <c r="K2091" s="5"/>
      <c r="L2091" s="5"/>
      <c r="M2091" s="5"/>
      <c r="N2091" s="4" t="s">
        <v>473</v>
      </c>
      <c r="O2091" s="30"/>
      <c r="P2091" s="30"/>
      <c r="Q2091" s="30"/>
      <c r="AB2091" s="30"/>
      <c r="AC2091" s="30"/>
      <c r="AD2091" s="30"/>
      <c r="AE2091" s="5"/>
      <c r="AF2091" s="30"/>
      <c r="AG2091" s="5"/>
      <c r="AH2091" s="5"/>
      <c r="AI2091" s="5"/>
      <c r="AJ2091" s="5"/>
      <c r="AK2091" s="5"/>
      <c r="AL2091" s="5"/>
      <c r="AM2091" s="5"/>
      <c r="AN2091" s="5"/>
      <c r="AO2091" s="5"/>
      <c r="AP2091" s="5"/>
      <c r="AR2091" s="5"/>
      <c r="AS2091" s="5"/>
      <c r="AT2091" s="5"/>
      <c r="AU2091" s="5" t="s">
        <v>72</v>
      </c>
      <c r="AV2091" s="5"/>
      <c r="AW2091" s="5"/>
      <c r="AX2091" s="5"/>
      <c r="AY2091" s="5"/>
      <c r="AZ2091" s="5"/>
      <c r="BA2091" s="5"/>
      <c r="BB2091" s="5"/>
      <c r="BC2091" s="5"/>
      <c r="BD2091" s="30"/>
      <c r="BE2091" s="5"/>
      <c r="BF2091" s="5"/>
      <c r="BG2091" s="5"/>
      <c r="BH2091" s="5"/>
      <c r="BI2091" s="5"/>
      <c r="BJ2091" s="40"/>
      <c r="BK2091" s="12"/>
      <c r="BM2091" s="5"/>
      <c r="BN2091" s="5"/>
      <c r="BO2091" s="5"/>
      <c r="BQ2091" s="5"/>
    </row>
    <row r="2092" spans="1:69" x14ac:dyDescent="0.3">
      <c r="A2092" s="6" t="s">
        <v>86</v>
      </c>
      <c r="B2092" s="4" t="s">
        <v>86</v>
      </c>
      <c r="C2092" s="5" t="s">
        <v>86</v>
      </c>
      <c r="D2092" s="4" t="s">
        <v>87</v>
      </c>
      <c r="E2092" s="5" t="s">
        <v>125</v>
      </c>
      <c r="F2092" s="4" t="s">
        <v>105</v>
      </c>
      <c r="G2092" s="4" t="s">
        <v>105</v>
      </c>
      <c r="I2092" s="5"/>
      <c r="J2092" s="5"/>
      <c r="K2092" s="5"/>
      <c r="L2092" s="5"/>
      <c r="M2092" s="5"/>
      <c r="N2092" s="4" t="s">
        <v>86</v>
      </c>
      <c r="O2092" s="30"/>
      <c r="P2092" s="30"/>
      <c r="Q2092" s="30"/>
      <c r="AB2092" s="30"/>
      <c r="AC2092" s="30"/>
      <c r="AD2092" s="30"/>
      <c r="AE2092" s="5"/>
      <c r="AF2092" s="30"/>
      <c r="AG2092" s="5"/>
      <c r="AH2092" s="5"/>
      <c r="AI2092" s="5"/>
      <c r="AJ2092" s="5"/>
      <c r="AK2092" s="5"/>
      <c r="AL2092" s="5"/>
      <c r="AM2092" s="5"/>
      <c r="AN2092" s="5"/>
      <c r="AO2092" s="5"/>
      <c r="AP2092" s="5"/>
      <c r="AR2092" s="5"/>
      <c r="AS2092" s="5"/>
      <c r="AT2092" s="5"/>
      <c r="AU2092" s="5" t="s">
        <v>72</v>
      </c>
      <c r="AV2092" s="5"/>
      <c r="AW2092" s="5"/>
      <c r="AX2092" s="5"/>
      <c r="AY2092" s="5"/>
      <c r="AZ2092" s="5"/>
      <c r="BA2092" s="5"/>
      <c r="BB2092" s="5"/>
      <c r="BC2092" s="5"/>
      <c r="BD2092" s="30"/>
      <c r="BE2092" s="5"/>
      <c r="BF2092" s="5"/>
      <c r="BG2092" s="5"/>
      <c r="BH2092" s="5"/>
      <c r="BI2092" s="5"/>
      <c r="BJ2092" s="40"/>
      <c r="BK2092" s="12"/>
      <c r="BM2092" s="5"/>
      <c r="BN2092" s="5"/>
      <c r="BO2092" s="5"/>
      <c r="BQ2092" s="5"/>
    </row>
    <row r="2093" spans="1:69" x14ac:dyDescent="0.3">
      <c r="A2093" s="6" t="s">
        <v>126</v>
      </c>
      <c r="B2093" s="4" t="s">
        <v>126</v>
      </c>
      <c r="C2093" s="5" t="s">
        <v>126</v>
      </c>
      <c r="D2093" s="4" t="s">
        <v>74</v>
      </c>
      <c r="E2093" s="5" t="s">
        <v>127</v>
      </c>
      <c r="F2093" s="4" t="s">
        <v>105</v>
      </c>
      <c r="G2093" s="4" t="s">
        <v>105</v>
      </c>
      <c r="I2093" s="5"/>
      <c r="J2093" s="5"/>
      <c r="K2093" s="5"/>
      <c r="L2093" s="5"/>
      <c r="M2093" s="5"/>
      <c r="N2093" s="4" t="s">
        <v>126</v>
      </c>
      <c r="O2093" s="30"/>
      <c r="P2093" s="30"/>
      <c r="Q2093" s="30"/>
      <c r="AB2093" s="30"/>
      <c r="AC2093" s="30"/>
      <c r="AD2093" s="30"/>
      <c r="AE2093" s="5"/>
      <c r="AF2093" s="30"/>
      <c r="AG2093" s="5"/>
      <c r="AH2093" s="5"/>
      <c r="AI2093" s="5"/>
      <c r="AJ2093" s="5"/>
      <c r="AK2093" s="5"/>
      <c r="AL2093" s="5"/>
      <c r="AM2093" s="5"/>
      <c r="AN2093" s="5"/>
      <c r="AO2093" s="5"/>
      <c r="AP2093" s="5"/>
      <c r="AR2093" s="5"/>
      <c r="AS2093" s="5"/>
      <c r="AT2093" s="5"/>
      <c r="AU2093" s="5" t="s">
        <v>72</v>
      </c>
      <c r="AV2093" s="5"/>
      <c r="AW2093" s="5"/>
      <c r="AX2093" s="5"/>
      <c r="AY2093" s="5"/>
      <c r="AZ2093" s="5"/>
      <c r="BA2093" s="5"/>
      <c r="BB2093" s="5"/>
      <c r="BC2093" s="5"/>
      <c r="BD2093" s="30"/>
      <c r="BE2093" s="5"/>
      <c r="BF2093" s="5"/>
      <c r="BG2093" s="5"/>
      <c r="BH2093" s="5"/>
      <c r="BI2093" s="5"/>
      <c r="BJ2093" s="40"/>
      <c r="BK2093" s="12"/>
      <c r="BM2093" s="5"/>
      <c r="BN2093" s="5"/>
      <c r="BO2093" s="5"/>
      <c r="BQ2093" s="5"/>
    </row>
    <row r="2094" spans="1:69" x14ac:dyDescent="0.3">
      <c r="A2094" s="6" t="s">
        <v>585</v>
      </c>
      <c r="B2094" s="4" t="s">
        <v>585</v>
      </c>
      <c r="C2094" s="5" t="s">
        <v>585</v>
      </c>
      <c r="D2094" s="4" t="s">
        <v>108</v>
      </c>
      <c r="E2094" s="5" t="s">
        <v>108</v>
      </c>
      <c r="F2094" s="4" t="s">
        <v>105</v>
      </c>
      <c r="G2094" s="4" t="s">
        <v>105</v>
      </c>
      <c r="I2094" s="5"/>
      <c r="J2094" s="5"/>
      <c r="K2094" s="5"/>
      <c r="L2094" s="5"/>
      <c r="M2094" s="5"/>
      <c r="N2094" s="4" t="s">
        <v>107</v>
      </c>
      <c r="O2094" s="30"/>
      <c r="P2094" s="30"/>
      <c r="Q2094" s="30"/>
      <c r="AB2094" s="30"/>
      <c r="AC2094" s="30"/>
      <c r="AD2094" s="30"/>
      <c r="AE2094" s="5"/>
      <c r="AF2094" s="30"/>
      <c r="AG2094" s="5"/>
      <c r="AH2094" s="5"/>
      <c r="AI2094" s="5"/>
      <c r="AJ2094" s="5"/>
      <c r="AK2094" s="5"/>
      <c r="AL2094" s="5"/>
      <c r="AM2094" s="5"/>
      <c r="AN2094" s="5"/>
      <c r="AO2094" s="5"/>
      <c r="AP2094" s="5"/>
      <c r="AR2094" s="5"/>
      <c r="AS2094" s="5"/>
      <c r="AT2094" s="5"/>
      <c r="AU2094" s="5" t="s">
        <v>72</v>
      </c>
      <c r="AV2094" s="5"/>
      <c r="AW2094" s="5"/>
      <c r="AX2094" s="5"/>
      <c r="AY2094" s="5"/>
      <c r="AZ2094" s="5"/>
      <c r="BA2094" s="5"/>
      <c r="BB2094" s="5"/>
      <c r="BC2094" s="5"/>
      <c r="BD2094" s="30"/>
      <c r="BE2094" s="5"/>
      <c r="BF2094" s="5"/>
      <c r="BG2094" s="5"/>
      <c r="BH2094" s="5"/>
      <c r="BI2094" s="5"/>
      <c r="BJ2094" s="40"/>
      <c r="BK2094" s="12"/>
      <c r="BM2094" s="5"/>
      <c r="BN2094" s="5"/>
      <c r="BO2094" s="5"/>
      <c r="BQ2094" s="5"/>
    </row>
    <row r="2095" spans="1:69" x14ac:dyDescent="0.3">
      <c r="A2095" s="6" t="s">
        <v>1101</v>
      </c>
      <c r="B2095" s="4" t="s">
        <v>1101</v>
      </c>
      <c r="C2095" s="5" t="s">
        <v>1101</v>
      </c>
      <c r="D2095" s="4" t="s">
        <v>70</v>
      </c>
      <c r="E2095" s="5" t="s">
        <v>114</v>
      </c>
      <c r="F2095" s="4" t="s">
        <v>105</v>
      </c>
      <c r="G2095" s="4" t="s">
        <v>105</v>
      </c>
      <c r="I2095" s="5" t="s">
        <v>119</v>
      </c>
      <c r="J2095" s="5" t="s">
        <v>120</v>
      </c>
      <c r="K2095" s="5" t="s">
        <v>121</v>
      </c>
      <c r="L2095" s="5"/>
      <c r="M2095" s="5"/>
      <c r="N2095" s="4" t="s">
        <v>1101</v>
      </c>
      <c r="O2095" s="30"/>
      <c r="P2095" s="30"/>
      <c r="Q2095" s="30"/>
      <c r="AB2095" s="30"/>
      <c r="AC2095" s="30"/>
      <c r="AD2095" s="30"/>
      <c r="AE2095" s="5"/>
      <c r="AF2095" s="30"/>
      <c r="AG2095" s="5"/>
      <c r="AH2095" s="5"/>
      <c r="AI2095" s="5"/>
      <c r="AJ2095" s="5"/>
      <c r="AK2095" s="5"/>
      <c r="AL2095" s="5"/>
      <c r="AM2095" s="5"/>
      <c r="AN2095" s="5"/>
      <c r="AO2095" s="5"/>
      <c r="AP2095" s="5"/>
      <c r="AR2095" s="5"/>
      <c r="AS2095" s="5"/>
      <c r="AT2095" s="5"/>
      <c r="AU2095" s="5" t="s">
        <v>72</v>
      </c>
      <c r="AV2095" s="5"/>
      <c r="AW2095" s="5"/>
      <c r="AX2095" s="5"/>
      <c r="AY2095" s="5"/>
      <c r="AZ2095" s="5"/>
      <c r="BA2095" s="5"/>
      <c r="BB2095" s="5"/>
      <c r="BC2095" s="5"/>
      <c r="BD2095" s="30"/>
      <c r="BE2095" s="5"/>
      <c r="BF2095" s="5"/>
      <c r="BG2095" s="5"/>
      <c r="BH2095" s="5"/>
      <c r="BI2095" s="5"/>
      <c r="BJ2095" s="40"/>
      <c r="BK2095" s="12"/>
      <c r="BM2095" s="5"/>
      <c r="BN2095" s="5"/>
      <c r="BO2095" s="5"/>
      <c r="BQ2095" s="5"/>
    </row>
    <row r="2096" spans="1:69" x14ac:dyDescent="0.3">
      <c r="A2096" s="6" t="s">
        <v>246</v>
      </c>
      <c r="B2096" s="4" t="s">
        <v>246</v>
      </c>
      <c r="C2096" s="5" t="s">
        <v>246</v>
      </c>
      <c r="D2096" s="4" t="s">
        <v>89</v>
      </c>
      <c r="E2096" s="5" t="s">
        <v>89</v>
      </c>
      <c r="F2096" s="4" t="s">
        <v>105</v>
      </c>
      <c r="G2096" s="4" t="s">
        <v>105</v>
      </c>
      <c r="I2096" s="5"/>
      <c r="J2096" s="5"/>
      <c r="K2096" s="5"/>
      <c r="L2096" s="5"/>
      <c r="M2096" s="5"/>
      <c r="N2096" s="4" t="s">
        <v>96</v>
      </c>
      <c r="O2096" s="30"/>
      <c r="P2096" s="30"/>
      <c r="Q2096" s="30"/>
      <c r="AB2096" s="30"/>
      <c r="AC2096" s="30"/>
      <c r="AD2096" s="30"/>
      <c r="AE2096" s="5"/>
      <c r="AF2096" s="30"/>
      <c r="AG2096" s="5"/>
      <c r="AH2096" s="5"/>
      <c r="AI2096" s="5"/>
      <c r="AJ2096" s="5"/>
      <c r="AK2096" s="5"/>
      <c r="AL2096" s="5"/>
      <c r="AM2096" s="5"/>
      <c r="AN2096" s="5"/>
      <c r="AO2096" s="5"/>
      <c r="AP2096" s="5"/>
      <c r="AR2096" s="5"/>
      <c r="AS2096" s="5"/>
      <c r="AT2096" s="5"/>
      <c r="AU2096" s="5" t="s">
        <v>72</v>
      </c>
      <c r="AV2096" s="5"/>
      <c r="AW2096" s="5"/>
      <c r="AX2096" s="5"/>
      <c r="AY2096" s="5"/>
      <c r="AZ2096" s="5"/>
      <c r="BA2096" s="5"/>
      <c r="BB2096" s="5"/>
      <c r="BC2096" s="5"/>
      <c r="BD2096" s="30"/>
      <c r="BE2096" s="5"/>
      <c r="BF2096" s="5"/>
      <c r="BG2096" s="5"/>
      <c r="BH2096" s="5"/>
      <c r="BI2096" s="5"/>
      <c r="BJ2096" s="40"/>
      <c r="BK2096" s="12"/>
      <c r="BM2096" s="5"/>
      <c r="BN2096" s="5"/>
      <c r="BO2096" s="5"/>
      <c r="BQ2096" s="5"/>
    </row>
    <row r="2097" spans="1:69" x14ac:dyDescent="0.3">
      <c r="A2097" s="6" t="s">
        <v>925</v>
      </c>
      <c r="B2097" s="4" t="s">
        <v>925</v>
      </c>
      <c r="C2097" s="5" t="s">
        <v>925</v>
      </c>
      <c r="D2097" s="4" t="s">
        <v>70</v>
      </c>
      <c r="E2097" s="5" t="s">
        <v>114</v>
      </c>
      <c r="F2097" s="4" t="s">
        <v>105</v>
      </c>
      <c r="G2097" s="4" t="s">
        <v>105</v>
      </c>
      <c r="I2097" s="5"/>
      <c r="J2097" s="5"/>
      <c r="K2097" s="5"/>
      <c r="L2097" s="5"/>
      <c r="M2097" s="5"/>
      <c r="N2097" s="4" t="s">
        <v>82</v>
      </c>
      <c r="O2097" s="30" t="s">
        <v>14</v>
      </c>
      <c r="P2097" s="30"/>
      <c r="Q2097" s="30"/>
      <c r="AB2097" s="30"/>
      <c r="AC2097" s="30"/>
      <c r="AD2097" s="30"/>
      <c r="AE2097" s="5"/>
      <c r="AF2097" s="30"/>
      <c r="AG2097" s="5"/>
      <c r="AH2097" s="5"/>
      <c r="AI2097" s="5"/>
      <c r="AJ2097" s="5"/>
      <c r="AK2097" s="5"/>
      <c r="AL2097" s="5"/>
      <c r="AM2097" s="5"/>
      <c r="AN2097" s="5"/>
      <c r="AO2097" s="5"/>
      <c r="AP2097" s="5"/>
      <c r="AR2097" s="5"/>
      <c r="AS2097" s="5"/>
      <c r="AT2097" s="5"/>
      <c r="AU2097" s="5" t="s">
        <v>72</v>
      </c>
      <c r="AV2097" s="5"/>
      <c r="AW2097" s="5"/>
      <c r="AX2097" s="5"/>
      <c r="AY2097" s="5"/>
      <c r="AZ2097" s="5"/>
      <c r="BA2097" s="5"/>
      <c r="BB2097" s="5"/>
      <c r="BC2097" s="5"/>
      <c r="BD2097" s="30"/>
      <c r="BE2097" s="5"/>
      <c r="BF2097" s="5"/>
      <c r="BG2097" s="5"/>
      <c r="BH2097" s="5"/>
      <c r="BI2097" s="5"/>
      <c r="BJ2097" s="40"/>
      <c r="BK2097" s="12"/>
      <c r="BM2097" s="5"/>
      <c r="BN2097" s="5"/>
      <c r="BO2097" s="5"/>
      <c r="BQ2097" s="5"/>
    </row>
    <row r="2098" spans="1:69" x14ac:dyDescent="0.3">
      <c r="A2098" s="6" t="s">
        <v>86</v>
      </c>
      <c r="B2098" s="4" t="s">
        <v>86</v>
      </c>
      <c r="C2098" s="5" t="s">
        <v>86</v>
      </c>
      <c r="D2098" s="4" t="s">
        <v>87</v>
      </c>
      <c r="E2098" s="5" t="s">
        <v>125</v>
      </c>
      <c r="F2098" s="4" t="s">
        <v>105</v>
      </c>
      <c r="G2098" s="4" t="s">
        <v>105</v>
      </c>
      <c r="I2098" s="5"/>
      <c r="J2098" s="5"/>
      <c r="K2098" s="5"/>
      <c r="L2098" s="5"/>
      <c r="M2098" s="5"/>
      <c r="N2098" s="4" t="s">
        <v>86</v>
      </c>
      <c r="O2098" s="30"/>
      <c r="P2098" s="30"/>
      <c r="Q2098" s="30"/>
      <c r="AB2098" s="30"/>
      <c r="AC2098" s="30"/>
      <c r="AD2098" s="30"/>
      <c r="AE2098" s="5"/>
      <c r="AF2098" s="30"/>
      <c r="AG2098" s="5"/>
      <c r="AH2098" s="5"/>
      <c r="AI2098" s="5"/>
      <c r="AJ2098" s="5"/>
      <c r="AK2098" s="5"/>
      <c r="AL2098" s="5"/>
      <c r="AM2098" s="5"/>
      <c r="AN2098" s="5"/>
      <c r="AO2098" s="5"/>
      <c r="AP2098" s="5"/>
      <c r="AR2098" s="5"/>
      <c r="AS2098" s="5"/>
      <c r="AT2098" s="5"/>
      <c r="AU2098" s="5" t="s">
        <v>72</v>
      </c>
      <c r="AV2098" s="5"/>
      <c r="AW2098" s="5"/>
      <c r="AX2098" s="5"/>
      <c r="AY2098" s="5"/>
      <c r="AZ2098" s="5"/>
      <c r="BA2098" s="5"/>
      <c r="BB2098" s="5"/>
      <c r="BC2098" s="5"/>
      <c r="BD2098" s="30"/>
      <c r="BE2098" s="5"/>
      <c r="BF2098" s="5"/>
      <c r="BG2098" s="5"/>
      <c r="BH2098" s="5"/>
      <c r="BI2098" s="5"/>
      <c r="BJ2098" s="40"/>
      <c r="BK2098" s="12"/>
      <c r="BM2098" s="5"/>
      <c r="BN2098" s="5"/>
      <c r="BO2098" s="5"/>
      <c r="BQ2098" s="5"/>
    </row>
    <row r="2099" spans="1:69" x14ac:dyDescent="0.3">
      <c r="A2099" s="6" t="s">
        <v>206</v>
      </c>
      <c r="B2099" s="4" t="s">
        <v>206</v>
      </c>
      <c r="C2099" s="5" t="s">
        <v>206</v>
      </c>
      <c r="D2099" s="4" t="s">
        <v>207</v>
      </c>
      <c r="E2099" s="5" t="s">
        <v>207</v>
      </c>
      <c r="F2099" s="4" t="s">
        <v>105</v>
      </c>
      <c r="G2099" s="4" t="s">
        <v>105</v>
      </c>
      <c r="I2099" s="5"/>
      <c r="J2099" s="5"/>
      <c r="K2099" s="5"/>
      <c r="L2099" s="5"/>
      <c r="M2099" s="5"/>
      <c r="N2099" s="4" t="s">
        <v>206</v>
      </c>
      <c r="O2099" s="30"/>
      <c r="P2099" s="30"/>
      <c r="Q2099" s="30"/>
      <c r="AB2099" s="30"/>
      <c r="AC2099" s="30"/>
      <c r="AD2099" s="30"/>
      <c r="AE2099" s="5"/>
      <c r="AF2099" s="30"/>
      <c r="AG2099" s="5"/>
      <c r="AH2099" s="5"/>
      <c r="AI2099" s="5"/>
      <c r="AJ2099" s="5"/>
      <c r="AK2099" s="5"/>
      <c r="AL2099" s="5"/>
      <c r="AM2099" s="5"/>
      <c r="AN2099" s="5"/>
      <c r="AO2099" s="5"/>
      <c r="AP2099" s="5"/>
      <c r="AR2099" s="5"/>
      <c r="AS2099" s="5"/>
      <c r="AT2099" s="5"/>
      <c r="AU2099" s="5" t="s">
        <v>72</v>
      </c>
      <c r="AV2099" s="5"/>
      <c r="AW2099" s="5"/>
      <c r="AX2099" s="5"/>
      <c r="AY2099" s="5"/>
      <c r="AZ2099" s="5"/>
      <c r="BA2099" s="5"/>
      <c r="BB2099" s="5"/>
      <c r="BC2099" s="5"/>
      <c r="BD2099" s="30"/>
      <c r="BE2099" s="5"/>
      <c r="BF2099" s="5"/>
      <c r="BG2099" s="5"/>
      <c r="BH2099" s="5"/>
      <c r="BI2099" s="5"/>
      <c r="BJ2099" s="40"/>
      <c r="BK2099" s="12"/>
      <c r="BM2099" s="5"/>
      <c r="BN2099" s="5"/>
      <c r="BO2099" s="5"/>
      <c r="BQ2099" s="5"/>
    </row>
    <row r="2100" spans="1:69" x14ac:dyDescent="0.3">
      <c r="A2100" s="6" t="s">
        <v>246</v>
      </c>
      <c r="B2100" s="4" t="s">
        <v>246</v>
      </c>
      <c r="C2100" s="5" t="s">
        <v>246</v>
      </c>
      <c r="D2100" s="4" t="s">
        <v>89</v>
      </c>
      <c r="E2100" s="5" t="s">
        <v>89</v>
      </c>
      <c r="F2100" s="4" t="s">
        <v>105</v>
      </c>
      <c r="G2100" s="4" t="s">
        <v>105</v>
      </c>
      <c r="I2100" s="5"/>
      <c r="J2100" s="5"/>
      <c r="K2100" s="5"/>
      <c r="L2100" s="5"/>
      <c r="M2100" s="5"/>
      <c r="N2100" s="4" t="s">
        <v>96</v>
      </c>
      <c r="O2100" s="30"/>
      <c r="P2100" s="30"/>
      <c r="Q2100" s="30"/>
      <c r="AB2100" s="30"/>
      <c r="AC2100" s="30"/>
      <c r="AD2100" s="30"/>
      <c r="AE2100" s="5"/>
      <c r="AF2100" s="30"/>
      <c r="AG2100" s="5"/>
      <c r="AH2100" s="5"/>
      <c r="AI2100" s="5"/>
      <c r="AJ2100" s="5"/>
      <c r="AK2100" s="5"/>
      <c r="AL2100" s="5"/>
      <c r="AM2100" s="5"/>
      <c r="AN2100" s="5"/>
      <c r="AO2100" s="5"/>
      <c r="AP2100" s="5"/>
      <c r="AR2100" s="5"/>
      <c r="AS2100" s="5"/>
      <c r="AT2100" s="5"/>
      <c r="AU2100" s="5" t="s">
        <v>72</v>
      </c>
      <c r="AV2100" s="5"/>
      <c r="AW2100" s="5"/>
      <c r="AX2100" s="5"/>
      <c r="AY2100" s="5"/>
      <c r="AZ2100" s="5"/>
      <c r="BA2100" s="5"/>
      <c r="BB2100" s="5"/>
      <c r="BC2100" s="5"/>
      <c r="BD2100" s="30"/>
      <c r="BE2100" s="5"/>
      <c r="BF2100" s="5"/>
      <c r="BG2100" s="5"/>
      <c r="BH2100" s="5"/>
      <c r="BI2100" s="5"/>
      <c r="BJ2100" s="40"/>
      <c r="BK2100" s="12"/>
      <c r="BM2100" s="5"/>
      <c r="BN2100" s="5"/>
      <c r="BO2100" s="5"/>
      <c r="BQ2100" s="5"/>
    </row>
    <row r="2101" spans="1:69" x14ac:dyDescent="0.3">
      <c r="A2101" s="6" t="s">
        <v>846</v>
      </c>
      <c r="B2101" s="4" t="s">
        <v>846</v>
      </c>
      <c r="C2101" s="5" t="s">
        <v>847</v>
      </c>
      <c r="D2101" s="4" t="s">
        <v>70</v>
      </c>
      <c r="E2101" s="5" t="s">
        <v>114</v>
      </c>
      <c r="F2101" s="4" t="s">
        <v>105</v>
      </c>
      <c r="G2101" s="4" t="s">
        <v>105</v>
      </c>
      <c r="I2101" s="5" t="s">
        <v>119</v>
      </c>
      <c r="J2101" s="5" t="s">
        <v>120</v>
      </c>
      <c r="K2101" s="5" t="s">
        <v>121</v>
      </c>
      <c r="L2101" s="30" t="s">
        <v>115</v>
      </c>
      <c r="M2101" s="5"/>
      <c r="N2101" s="4" t="s">
        <v>847</v>
      </c>
      <c r="O2101" s="30"/>
      <c r="P2101" s="30"/>
      <c r="Q2101" s="30"/>
      <c r="R2101" s="8"/>
      <c r="S2101" s="8"/>
      <c r="T2101" s="8"/>
      <c r="U2101" s="8"/>
      <c r="V2101" s="8"/>
      <c r="AB2101" s="30"/>
      <c r="AC2101" s="30"/>
      <c r="AD2101" s="30"/>
      <c r="AE2101" s="5"/>
      <c r="AF2101" s="30"/>
      <c r="AG2101" s="5"/>
      <c r="AH2101" s="5"/>
      <c r="AI2101" s="5"/>
      <c r="AJ2101" s="5"/>
      <c r="AK2101" s="5"/>
      <c r="AL2101" s="5"/>
      <c r="AM2101" s="5"/>
      <c r="AN2101" s="5"/>
      <c r="AO2101" s="5"/>
      <c r="AP2101" s="5"/>
      <c r="AR2101" s="5"/>
      <c r="AS2101" s="5"/>
      <c r="AT2101" s="5"/>
      <c r="AU2101" s="5" t="s">
        <v>72</v>
      </c>
      <c r="AV2101" s="5"/>
      <c r="AW2101" s="5"/>
      <c r="AX2101" s="5"/>
      <c r="AY2101" s="5"/>
      <c r="AZ2101" s="5"/>
      <c r="BA2101" s="5"/>
      <c r="BB2101" s="5"/>
      <c r="BC2101" s="5"/>
      <c r="BD2101" s="30"/>
      <c r="BE2101" s="5"/>
      <c r="BF2101" s="5"/>
      <c r="BG2101" s="5"/>
      <c r="BH2101" s="5"/>
      <c r="BI2101" s="5"/>
      <c r="BJ2101" s="40"/>
      <c r="BK2101" s="12"/>
      <c r="BM2101" s="5"/>
      <c r="BN2101" s="5"/>
      <c r="BO2101" s="5"/>
      <c r="BQ2101" s="5"/>
    </row>
    <row r="2102" spans="1:69" x14ac:dyDescent="0.3">
      <c r="A2102" s="6" t="s">
        <v>179</v>
      </c>
      <c r="B2102" s="4" t="s">
        <v>179</v>
      </c>
      <c r="C2102" s="5" t="s">
        <v>179</v>
      </c>
      <c r="D2102" s="4" t="s">
        <v>180</v>
      </c>
      <c r="E2102" s="5" t="s">
        <v>108</v>
      </c>
      <c r="F2102" s="4" t="s">
        <v>105</v>
      </c>
      <c r="G2102" s="4" t="s">
        <v>105</v>
      </c>
      <c r="I2102" s="5"/>
      <c r="J2102" s="5"/>
      <c r="K2102" s="5"/>
      <c r="L2102" s="30"/>
      <c r="M2102" s="5"/>
      <c r="N2102" s="4" t="s">
        <v>181</v>
      </c>
      <c r="O2102" s="30"/>
      <c r="P2102" s="30"/>
      <c r="Q2102" s="30"/>
      <c r="AB2102" s="30"/>
      <c r="AC2102" s="30"/>
      <c r="AD2102" s="30"/>
      <c r="AE2102" s="5"/>
      <c r="AF2102" s="30"/>
      <c r="AG2102" s="5"/>
      <c r="AH2102" s="5"/>
      <c r="AI2102" s="5"/>
      <c r="AJ2102" s="5"/>
      <c r="AK2102" s="5"/>
      <c r="AL2102" s="5"/>
      <c r="AM2102" s="5"/>
      <c r="AN2102" s="5"/>
      <c r="AO2102" s="5"/>
      <c r="AP2102" s="5"/>
      <c r="AR2102" s="5"/>
      <c r="AS2102" s="5"/>
      <c r="AT2102" s="5"/>
      <c r="AU2102" s="5" t="s">
        <v>72</v>
      </c>
      <c r="AV2102" s="5"/>
      <c r="AW2102" s="5"/>
      <c r="AX2102" s="5"/>
      <c r="AY2102" s="5"/>
      <c r="AZ2102" s="5"/>
      <c r="BA2102" s="5"/>
      <c r="BB2102" s="5"/>
      <c r="BC2102" s="5"/>
      <c r="BD2102" s="30"/>
      <c r="BE2102" s="5"/>
      <c r="BF2102" s="5"/>
      <c r="BG2102" s="5"/>
      <c r="BH2102" s="5"/>
      <c r="BI2102" s="5"/>
      <c r="BJ2102" s="40"/>
      <c r="BK2102" s="12"/>
      <c r="BM2102" s="5"/>
      <c r="BN2102" s="5"/>
      <c r="BO2102" s="5"/>
      <c r="BQ2102" s="5"/>
    </row>
    <row r="2103" spans="1:69" x14ac:dyDescent="0.3">
      <c r="A2103" s="6" t="s">
        <v>270</v>
      </c>
      <c r="B2103" s="4" t="s">
        <v>270</v>
      </c>
      <c r="C2103" s="5" t="s">
        <v>270</v>
      </c>
      <c r="D2103" s="4" t="s">
        <v>70</v>
      </c>
      <c r="E2103" s="5" t="s">
        <v>114</v>
      </c>
      <c r="F2103" s="4" t="s">
        <v>105</v>
      </c>
      <c r="G2103" s="4" t="s">
        <v>105</v>
      </c>
      <c r="I2103" s="5"/>
      <c r="J2103" s="5"/>
      <c r="K2103" s="5"/>
      <c r="L2103" s="30"/>
      <c r="M2103" s="5"/>
      <c r="N2103" s="4" t="s">
        <v>271</v>
      </c>
      <c r="O2103" s="30"/>
      <c r="P2103" s="30"/>
      <c r="Q2103" s="30"/>
      <c r="R2103" s="8"/>
      <c r="S2103" s="8"/>
      <c r="T2103" s="8"/>
      <c r="U2103" s="8"/>
      <c r="V2103" s="8"/>
      <c r="AB2103" s="30"/>
      <c r="AC2103" s="30"/>
      <c r="AD2103" s="30"/>
      <c r="AE2103" s="5"/>
      <c r="AF2103" s="30"/>
      <c r="AG2103" s="5"/>
      <c r="AH2103" s="5"/>
      <c r="AI2103" s="5"/>
      <c r="AJ2103" s="5"/>
      <c r="AK2103" s="5"/>
      <c r="AL2103" s="5"/>
      <c r="AM2103" s="5"/>
      <c r="AN2103" s="5"/>
      <c r="AO2103" s="5"/>
      <c r="AP2103" s="5"/>
      <c r="AR2103" s="5"/>
      <c r="AS2103" s="5"/>
      <c r="AT2103" s="5"/>
      <c r="AU2103" s="5" t="s">
        <v>72</v>
      </c>
      <c r="AV2103" s="5"/>
      <c r="AW2103" s="5"/>
      <c r="AX2103" s="5"/>
      <c r="AY2103" s="5"/>
      <c r="AZ2103" s="5"/>
      <c r="BA2103" s="5"/>
      <c r="BB2103" s="5"/>
      <c r="BC2103" s="5"/>
      <c r="BD2103" s="30"/>
      <c r="BE2103" s="5"/>
      <c r="BF2103" s="5"/>
      <c r="BG2103" s="5"/>
      <c r="BH2103" s="5"/>
      <c r="BI2103" s="5"/>
      <c r="BJ2103" s="40"/>
      <c r="BK2103" s="12"/>
      <c r="BM2103" s="5"/>
      <c r="BN2103" s="5"/>
      <c r="BO2103" s="5"/>
      <c r="BQ2103" s="5"/>
    </row>
    <row r="2104" spans="1:69" x14ac:dyDescent="0.3">
      <c r="A2104" s="6" t="s">
        <v>241</v>
      </c>
      <c r="B2104" s="4" t="s">
        <v>241</v>
      </c>
      <c r="C2104" s="5" t="s">
        <v>241</v>
      </c>
      <c r="D2104" s="4" t="s">
        <v>108</v>
      </c>
      <c r="E2104" s="5" t="s">
        <v>108</v>
      </c>
      <c r="F2104" s="4" t="s">
        <v>105</v>
      </c>
      <c r="G2104" s="4" t="s">
        <v>105</v>
      </c>
      <c r="I2104" s="5"/>
      <c r="J2104" s="5"/>
      <c r="K2104" s="5"/>
      <c r="L2104" s="5"/>
      <c r="M2104" s="5"/>
      <c r="N2104" s="4" t="s">
        <v>107</v>
      </c>
      <c r="O2104" s="30" t="s">
        <v>14</v>
      </c>
      <c r="P2104" s="30"/>
      <c r="Q2104" s="30"/>
      <c r="AB2104" s="30"/>
      <c r="AC2104" s="30"/>
      <c r="AD2104" s="30"/>
      <c r="AE2104" s="5"/>
      <c r="AF2104" s="30"/>
      <c r="AG2104" s="5"/>
      <c r="AH2104" s="5"/>
      <c r="AI2104" s="5"/>
      <c r="AJ2104" s="5"/>
      <c r="AK2104" s="5"/>
      <c r="AL2104" s="5"/>
      <c r="AM2104" s="5"/>
      <c r="AN2104" s="5"/>
      <c r="AO2104" s="5"/>
      <c r="AP2104" s="5"/>
      <c r="AR2104" s="5"/>
      <c r="AS2104" s="5"/>
      <c r="AT2104" s="5"/>
      <c r="AU2104" s="5" t="s">
        <v>72</v>
      </c>
      <c r="AV2104" s="5"/>
      <c r="AW2104" s="5"/>
      <c r="AX2104" s="5"/>
      <c r="AY2104" s="5"/>
      <c r="AZ2104" s="5"/>
      <c r="BA2104" s="5"/>
      <c r="BB2104" s="5"/>
      <c r="BC2104" s="5"/>
      <c r="BD2104" s="30"/>
      <c r="BE2104" s="5"/>
      <c r="BF2104" s="5"/>
      <c r="BG2104" s="5"/>
      <c r="BH2104" s="5"/>
      <c r="BI2104" s="5"/>
      <c r="BJ2104" s="40"/>
      <c r="BK2104" s="12"/>
      <c r="BM2104" s="5"/>
      <c r="BN2104" s="5"/>
      <c r="BO2104" s="5"/>
      <c r="BQ2104" s="5"/>
    </row>
    <row r="2105" spans="1:69" x14ac:dyDescent="0.3">
      <c r="A2105" s="6" t="s">
        <v>1102</v>
      </c>
      <c r="B2105" s="4" t="s">
        <v>1102</v>
      </c>
      <c r="C2105" s="5" t="s">
        <v>1102</v>
      </c>
      <c r="D2105" s="4" t="s">
        <v>70</v>
      </c>
      <c r="E2105" s="5" t="s">
        <v>114</v>
      </c>
      <c r="F2105" s="4" t="s">
        <v>105</v>
      </c>
      <c r="G2105" s="4" t="s">
        <v>105</v>
      </c>
      <c r="I2105" s="7"/>
      <c r="J2105" s="7"/>
      <c r="K2105" s="7"/>
      <c r="L2105" s="7"/>
      <c r="M2105" s="7"/>
      <c r="N2105" s="4" t="s">
        <v>82</v>
      </c>
      <c r="O2105" s="30"/>
      <c r="P2105" s="30"/>
      <c r="Q2105" s="30"/>
      <c r="AB2105" s="30"/>
      <c r="AC2105" s="30"/>
      <c r="AD2105" s="30"/>
      <c r="AE2105" s="5"/>
      <c r="AF2105" s="30"/>
      <c r="AG2105" s="5"/>
      <c r="AH2105" s="5"/>
      <c r="AI2105" s="5"/>
      <c r="AJ2105" s="5"/>
      <c r="AK2105" s="5"/>
      <c r="AL2105" s="5"/>
      <c r="AM2105" s="5"/>
      <c r="AN2105" s="5"/>
      <c r="AO2105" s="5"/>
      <c r="AP2105" s="5"/>
      <c r="AR2105" s="5"/>
      <c r="AS2105" s="5"/>
      <c r="AT2105" s="5"/>
      <c r="AU2105" s="5" t="s">
        <v>72</v>
      </c>
      <c r="AV2105" s="5"/>
      <c r="AW2105" s="5"/>
      <c r="AX2105" s="5"/>
      <c r="AY2105" s="5"/>
      <c r="AZ2105" s="5"/>
      <c r="BA2105" s="5"/>
      <c r="BB2105" s="5"/>
      <c r="BC2105" s="5"/>
      <c r="BD2105" s="30"/>
      <c r="BE2105" s="5"/>
      <c r="BF2105" s="5"/>
      <c r="BG2105" s="5"/>
      <c r="BH2105" s="5"/>
      <c r="BI2105" s="5"/>
      <c r="BJ2105" s="40"/>
      <c r="BK2105" s="12"/>
      <c r="BM2105" s="5"/>
      <c r="BN2105" s="5"/>
      <c r="BO2105" s="5"/>
      <c r="BQ2105" s="5"/>
    </row>
    <row r="2106" spans="1:69" x14ac:dyDescent="0.3">
      <c r="A2106" s="6" t="s">
        <v>235</v>
      </c>
      <c r="B2106" s="4" t="s">
        <v>235</v>
      </c>
      <c r="C2106" s="5" t="s">
        <v>235</v>
      </c>
      <c r="D2106" s="4" t="s">
        <v>104</v>
      </c>
      <c r="E2106" s="5" t="s">
        <v>104</v>
      </c>
      <c r="F2106" s="4" t="s">
        <v>105</v>
      </c>
      <c r="G2106" s="4" t="s">
        <v>105</v>
      </c>
      <c r="I2106" s="5"/>
      <c r="J2106" s="5"/>
      <c r="K2106" s="5"/>
      <c r="L2106" s="5"/>
      <c r="M2106" s="5"/>
      <c r="N2106" s="4" t="s">
        <v>235</v>
      </c>
      <c r="O2106" s="30"/>
      <c r="P2106" s="30"/>
      <c r="Q2106" s="30"/>
      <c r="AB2106" s="30"/>
      <c r="AC2106" s="30"/>
      <c r="AD2106" s="30"/>
      <c r="AE2106" s="5"/>
      <c r="AF2106" s="30"/>
      <c r="AG2106" s="5"/>
      <c r="AH2106" s="5"/>
      <c r="AI2106" s="5"/>
      <c r="AJ2106" s="5"/>
      <c r="AK2106" s="5"/>
      <c r="AL2106" s="5"/>
      <c r="AM2106" s="5"/>
      <c r="AN2106" s="5"/>
      <c r="AO2106" s="5"/>
      <c r="AP2106" s="5"/>
      <c r="AR2106" s="5"/>
      <c r="AS2106" s="5"/>
      <c r="AT2106" s="5"/>
      <c r="AU2106" s="5" t="s">
        <v>72</v>
      </c>
      <c r="AV2106" s="5"/>
      <c r="AW2106" s="5"/>
      <c r="AX2106" s="5"/>
      <c r="AY2106" s="5"/>
      <c r="AZ2106" s="5"/>
      <c r="BA2106" s="5"/>
      <c r="BB2106" s="5"/>
      <c r="BC2106" s="5"/>
      <c r="BD2106" s="30"/>
      <c r="BE2106" s="5"/>
      <c r="BF2106" s="5"/>
      <c r="BG2106" s="5"/>
      <c r="BH2106" s="5"/>
      <c r="BI2106" s="5"/>
      <c r="BJ2106" s="40"/>
      <c r="BK2106" s="12"/>
      <c r="BM2106" s="5"/>
      <c r="BN2106" s="5"/>
      <c r="BO2106" s="5"/>
      <c r="BQ2106" s="5"/>
    </row>
    <row r="2107" spans="1:69" x14ac:dyDescent="0.3">
      <c r="A2107" s="6" t="s">
        <v>296</v>
      </c>
      <c r="B2107" s="4" t="s">
        <v>296</v>
      </c>
      <c r="C2107" s="5" t="s">
        <v>296</v>
      </c>
      <c r="D2107" s="4" t="s">
        <v>108</v>
      </c>
      <c r="E2107" s="5" t="s">
        <v>108</v>
      </c>
      <c r="F2107" s="4" t="s">
        <v>105</v>
      </c>
      <c r="G2107" s="4" t="s">
        <v>105</v>
      </c>
      <c r="I2107" s="5"/>
      <c r="J2107" s="5"/>
      <c r="K2107" s="5"/>
      <c r="L2107" s="5"/>
      <c r="M2107" s="5"/>
      <c r="N2107" s="4" t="s">
        <v>107</v>
      </c>
      <c r="O2107" s="30"/>
      <c r="P2107" s="30"/>
      <c r="Q2107" s="30"/>
      <c r="AB2107" s="30"/>
      <c r="AC2107" s="30"/>
      <c r="AD2107" s="30"/>
      <c r="AE2107" s="5"/>
      <c r="AF2107" s="30"/>
      <c r="AG2107" s="5"/>
      <c r="AH2107" s="5"/>
      <c r="AI2107" s="5"/>
      <c r="AJ2107" s="5"/>
      <c r="AK2107" s="5"/>
      <c r="AL2107" s="5"/>
      <c r="AM2107" s="5"/>
      <c r="AN2107" s="5"/>
      <c r="AO2107" s="5"/>
      <c r="AP2107" s="5"/>
      <c r="AR2107" s="5"/>
      <c r="AS2107" s="5"/>
      <c r="AT2107" s="5"/>
      <c r="AU2107" s="5" t="s">
        <v>72</v>
      </c>
      <c r="AV2107" s="5"/>
      <c r="AW2107" s="5"/>
      <c r="AX2107" s="5"/>
      <c r="AY2107" s="5"/>
      <c r="AZ2107" s="5"/>
      <c r="BA2107" s="5"/>
      <c r="BB2107" s="5"/>
      <c r="BC2107" s="5"/>
      <c r="BD2107" s="30"/>
      <c r="BE2107" s="5"/>
      <c r="BF2107" s="5"/>
      <c r="BG2107" s="5"/>
      <c r="BH2107" s="5"/>
      <c r="BI2107" s="5"/>
      <c r="BJ2107" s="40"/>
      <c r="BK2107" s="12"/>
      <c r="BM2107" s="5"/>
      <c r="BN2107" s="5"/>
      <c r="BO2107" s="5"/>
      <c r="BQ2107" s="5"/>
    </row>
    <row r="2108" spans="1:69" x14ac:dyDescent="0.3">
      <c r="A2108" s="6" t="s">
        <v>219</v>
      </c>
      <c r="B2108" s="4" t="s">
        <v>219</v>
      </c>
      <c r="C2108" s="5" t="s">
        <v>219</v>
      </c>
      <c r="D2108" s="4" t="s">
        <v>220</v>
      </c>
      <c r="E2108" s="5" t="s">
        <v>108</v>
      </c>
      <c r="F2108" s="4" t="s">
        <v>105</v>
      </c>
      <c r="G2108" s="4" t="s">
        <v>105</v>
      </c>
      <c r="I2108" s="5"/>
      <c r="J2108" s="5"/>
      <c r="K2108" s="5"/>
      <c r="L2108" s="5"/>
      <c r="M2108" s="5"/>
      <c r="N2108" s="4" t="s">
        <v>221</v>
      </c>
      <c r="O2108" s="30"/>
      <c r="P2108" s="30"/>
      <c r="Q2108" s="30"/>
      <c r="AB2108" s="30"/>
      <c r="AC2108" s="30"/>
      <c r="AD2108" s="30"/>
      <c r="AE2108" s="5"/>
      <c r="AF2108" s="30"/>
      <c r="AG2108" s="5"/>
      <c r="AH2108" s="5"/>
      <c r="AI2108" s="5"/>
      <c r="AJ2108" s="5"/>
      <c r="AK2108" s="5"/>
      <c r="AL2108" s="5"/>
      <c r="AM2108" s="5"/>
      <c r="AN2108" s="5"/>
      <c r="AO2108" s="5"/>
      <c r="AP2108" s="5"/>
      <c r="AR2108" s="5"/>
      <c r="AS2108" s="5"/>
      <c r="AT2108" s="5"/>
      <c r="AU2108" s="5" t="s">
        <v>72</v>
      </c>
      <c r="AV2108" s="5"/>
      <c r="AW2108" s="5"/>
      <c r="AX2108" s="5"/>
      <c r="AY2108" s="5"/>
      <c r="AZ2108" s="5"/>
      <c r="BA2108" s="5"/>
      <c r="BB2108" s="5"/>
      <c r="BC2108" s="5"/>
      <c r="BD2108" s="30"/>
      <c r="BE2108" s="5"/>
      <c r="BF2108" s="5"/>
      <c r="BG2108" s="5"/>
      <c r="BH2108" s="5"/>
      <c r="BI2108" s="5"/>
      <c r="BJ2108" s="40"/>
      <c r="BK2108" s="12"/>
      <c r="BM2108" s="5"/>
      <c r="BN2108" s="5"/>
      <c r="BO2108" s="5"/>
      <c r="BQ2108" s="5"/>
    </row>
    <row r="2109" spans="1:69" x14ac:dyDescent="0.3">
      <c r="A2109" s="6" t="s">
        <v>1103</v>
      </c>
      <c r="B2109" s="4" t="s">
        <v>1103</v>
      </c>
      <c r="C2109" s="5" t="s">
        <v>1104</v>
      </c>
      <c r="D2109" s="4" t="s">
        <v>70</v>
      </c>
      <c r="E2109" s="5" t="s">
        <v>114</v>
      </c>
      <c r="F2109" s="4" t="s">
        <v>105</v>
      </c>
      <c r="G2109" s="4" t="s">
        <v>105</v>
      </c>
      <c r="I2109" s="5" t="s">
        <v>119</v>
      </c>
      <c r="J2109" s="5" t="s">
        <v>120</v>
      </c>
      <c r="K2109" s="5" t="s">
        <v>121</v>
      </c>
      <c r="L2109" s="5"/>
      <c r="M2109" s="5"/>
      <c r="N2109" s="4" t="s">
        <v>82</v>
      </c>
      <c r="O2109" s="30"/>
      <c r="P2109" s="30"/>
      <c r="Q2109" s="30"/>
      <c r="R2109" s="8"/>
      <c r="S2109" s="8"/>
      <c r="T2109" s="8"/>
      <c r="U2109" s="8"/>
      <c r="V2109" s="8"/>
      <c r="AB2109" s="30"/>
      <c r="AC2109" s="30"/>
      <c r="AD2109" s="30"/>
      <c r="AE2109" s="5"/>
      <c r="AF2109" s="30"/>
      <c r="AG2109" s="5"/>
      <c r="AH2109" s="5"/>
      <c r="AI2109" s="5"/>
      <c r="AJ2109" s="5"/>
      <c r="AK2109" s="5"/>
      <c r="AL2109" s="5"/>
      <c r="AM2109" s="5"/>
      <c r="AN2109" s="5"/>
      <c r="AO2109" s="5"/>
      <c r="AP2109" s="5"/>
      <c r="AR2109" s="5"/>
      <c r="AS2109" s="5"/>
      <c r="AT2109" s="5"/>
      <c r="AU2109" s="5" t="s">
        <v>72</v>
      </c>
      <c r="AV2109" s="5"/>
      <c r="AW2109" s="5"/>
      <c r="AX2109" s="5"/>
      <c r="AY2109" s="5"/>
      <c r="AZ2109" s="5"/>
      <c r="BA2109" s="5"/>
      <c r="BB2109" s="5"/>
      <c r="BC2109" s="5"/>
      <c r="BD2109" s="30"/>
      <c r="BE2109" s="5"/>
      <c r="BF2109" s="5"/>
      <c r="BG2109" s="5"/>
      <c r="BH2109" s="5"/>
      <c r="BI2109" s="5"/>
      <c r="BJ2109" s="40"/>
      <c r="BK2109" s="12"/>
      <c r="BM2109" s="5"/>
      <c r="BN2109" s="5"/>
      <c r="BO2109" s="5"/>
      <c r="BQ2109" s="5"/>
    </row>
    <row r="2110" spans="1:69" x14ac:dyDescent="0.3">
      <c r="A2110" s="6" t="s">
        <v>559</v>
      </c>
      <c r="B2110" s="4" t="s">
        <v>559</v>
      </c>
      <c r="C2110" s="5" t="s">
        <v>559</v>
      </c>
      <c r="D2110" s="4" t="s">
        <v>207</v>
      </c>
      <c r="E2110" s="5" t="s">
        <v>207</v>
      </c>
      <c r="F2110" s="4" t="s">
        <v>105</v>
      </c>
      <c r="G2110" s="4" t="s">
        <v>105</v>
      </c>
      <c r="I2110" s="5"/>
      <c r="J2110" s="5"/>
      <c r="K2110" s="5"/>
      <c r="L2110" s="5"/>
      <c r="M2110" s="5"/>
      <c r="N2110" s="4" t="s">
        <v>559</v>
      </c>
      <c r="O2110" s="30" t="s">
        <v>14</v>
      </c>
      <c r="P2110" s="30"/>
      <c r="Q2110" s="30"/>
      <c r="AB2110" s="30"/>
      <c r="AC2110" s="30"/>
      <c r="AD2110" s="30"/>
      <c r="AE2110" s="5"/>
      <c r="AF2110" s="30"/>
      <c r="AG2110" s="5"/>
      <c r="AH2110" s="5"/>
      <c r="AI2110" s="5"/>
      <c r="AJ2110" s="5"/>
      <c r="AK2110" s="5"/>
      <c r="AL2110" s="5"/>
      <c r="AM2110" s="5"/>
      <c r="AN2110" s="5"/>
      <c r="AO2110" s="5"/>
      <c r="AP2110" s="5"/>
      <c r="AR2110" s="5"/>
      <c r="AS2110" s="5"/>
      <c r="AT2110" s="5"/>
      <c r="AU2110" s="5" t="s">
        <v>72</v>
      </c>
      <c r="AV2110" s="5"/>
      <c r="AW2110" s="5"/>
      <c r="AX2110" s="5"/>
      <c r="AY2110" s="5"/>
      <c r="AZ2110" s="5"/>
      <c r="BA2110" s="5"/>
      <c r="BB2110" s="5"/>
      <c r="BC2110" s="5"/>
      <c r="BD2110" s="30"/>
      <c r="BE2110" s="5"/>
      <c r="BF2110" s="5"/>
      <c r="BG2110" s="5"/>
      <c r="BH2110" s="5"/>
      <c r="BI2110" s="5"/>
      <c r="BJ2110" s="40"/>
      <c r="BK2110" s="12"/>
      <c r="BM2110" s="5"/>
      <c r="BN2110" s="5"/>
      <c r="BO2110" s="5"/>
      <c r="BQ2110" s="5"/>
    </row>
    <row r="2111" spans="1:69" x14ac:dyDescent="0.3">
      <c r="A2111" s="6" t="s">
        <v>117</v>
      </c>
      <c r="B2111" s="4" t="s">
        <v>117</v>
      </c>
      <c r="C2111" s="5" t="s">
        <v>117</v>
      </c>
      <c r="D2111" s="4" t="s">
        <v>108</v>
      </c>
      <c r="E2111" s="5" t="s">
        <v>108</v>
      </c>
      <c r="F2111" s="4" t="s">
        <v>105</v>
      </c>
      <c r="G2111" s="4" t="s">
        <v>105</v>
      </c>
      <c r="I2111" s="5"/>
      <c r="J2111" s="5"/>
      <c r="K2111" s="5"/>
      <c r="L2111" s="5"/>
      <c r="M2111" s="5"/>
      <c r="N2111" s="4" t="s">
        <v>107</v>
      </c>
      <c r="O2111" s="30"/>
      <c r="P2111" s="30"/>
      <c r="Q2111" s="30"/>
      <c r="AB2111" s="30"/>
      <c r="AC2111" s="30"/>
      <c r="AD2111" s="30"/>
      <c r="AE2111" s="5"/>
      <c r="AF2111" s="30"/>
      <c r="AG2111" s="5"/>
      <c r="AH2111" s="5"/>
      <c r="AI2111" s="5"/>
      <c r="AJ2111" s="5"/>
      <c r="AK2111" s="5"/>
      <c r="AL2111" s="5"/>
      <c r="AM2111" s="5"/>
      <c r="AN2111" s="5"/>
      <c r="AO2111" s="5"/>
      <c r="AP2111" s="5"/>
      <c r="AR2111" s="5"/>
      <c r="AS2111" s="5"/>
      <c r="AT2111" s="5"/>
      <c r="AU2111" s="5" t="s">
        <v>72</v>
      </c>
      <c r="AV2111" s="5"/>
      <c r="AW2111" s="5"/>
      <c r="AX2111" s="5"/>
      <c r="AY2111" s="5"/>
      <c r="AZ2111" s="5"/>
      <c r="BA2111" s="5"/>
      <c r="BB2111" s="5"/>
      <c r="BC2111" s="5"/>
      <c r="BD2111" s="30"/>
      <c r="BE2111" s="5"/>
      <c r="BF2111" s="5"/>
      <c r="BG2111" s="5"/>
      <c r="BH2111" s="5"/>
      <c r="BI2111" s="5"/>
      <c r="BJ2111" s="40"/>
      <c r="BK2111" s="12"/>
      <c r="BM2111" s="5"/>
      <c r="BN2111" s="5"/>
      <c r="BO2111" s="5"/>
      <c r="BQ2111" s="5"/>
    </row>
    <row r="2112" spans="1:69" x14ac:dyDescent="0.3">
      <c r="A2112" s="6" t="s">
        <v>1105</v>
      </c>
      <c r="B2112" s="4" t="s">
        <v>1105</v>
      </c>
      <c r="C2112" s="5" t="s">
        <v>1105</v>
      </c>
      <c r="D2112" s="4" t="s">
        <v>76</v>
      </c>
      <c r="E2112" s="5" t="s">
        <v>110</v>
      </c>
      <c r="F2112" s="4" t="s">
        <v>105</v>
      </c>
      <c r="G2112" s="4" t="s">
        <v>105</v>
      </c>
      <c r="I2112" s="5"/>
      <c r="J2112" s="5"/>
      <c r="K2112" s="5"/>
      <c r="L2112" s="5"/>
      <c r="M2112" s="5"/>
      <c r="N2112" s="4" t="s">
        <v>1106</v>
      </c>
      <c r="O2112" s="30"/>
      <c r="P2112" s="30"/>
      <c r="Q2112" s="30"/>
      <c r="AB2112" s="30"/>
      <c r="AC2112" s="30"/>
      <c r="AD2112" s="30"/>
      <c r="AE2112" s="5"/>
      <c r="AF2112" s="30"/>
      <c r="AG2112" s="5"/>
      <c r="AH2112" s="5"/>
      <c r="AI2112" s="5"/>
      <c r="AJ2112" s="5"/>
      <c r="AK2112" s="5"/>
      <c r="AL2112" s="5"/>
      <c r="AM2112" s="5"/>
      <c r="AN2112" s="5"/>
      <c r="AO2112" s="5"/>
      <c r="AP2112" s="5"/>
      <c r="AR2112" s="5"/>
      <c r="AS2112" s="5"/>
      <c r="AT2112" s="5"/>
      <c r="AU2112" s="5" t="s">
        <v>72</v>
      </c>
      <c r="AV2112" s="5"/>
      <c r="AW2112" s="5"/>
      <c r="AX2112" s="5"/>
      <c r="AY2112" s="5"/>
      <c r="AZ2112" s="5"/>
      <c r="BA2112" s="5"/>
      <c r="BB2112" s="5"/>
      <c r="BC2112" s="5"/>
      <c r="BD2112" s="30"/>
      <c r="BE2112" s="5"/>
      <c r="BF2112" s="5"/>
      <c r="BG2112" s="5"/>
      <c r="BH2112" s="5"/>
      <c r="BI2112" s="5"/>
      <c r="BJ2112" s="40"/>
      <c r="BK2112" s="12"/>
      <c r="BM2112" s="5"/>
      <c r="BN2112" s="5"/>
      <c r="BO2112" s="5"/>
      <c r="BQ2112" s="5"/>
    </row>
    <row r="2113" spans="1:69" x14ac:dyDescent="0.3">
      <c r="A2113" s="6" t="s">
        <v>508</v>
      </c>
      <c r="B2113" s="4" t="s">
        <v>508</v>
      </c>
      <c r="C2113" s="5" t="s">
        <v>509</v>
      </c>
      <c r="D2113" s="4" t="s">
        <v>70</v>
      </c>
      <c r="E2113" s="5" t="s">
        <v>114</v>
      </c>
      <c r="F2113" s="4" t="s">
        <v>105</v>
      </c>
      <c r="G2113" s="4" t="s">
        <v>105</v>
      </c>
      <c r="I2113" s="5"/>
      <c r="J2113" s="5"/>
      <c r="K2113" s="5"/>
      <c r="L2113" s="5"/>
      <c r="M2113" s="5"/>
      <c r="N2113" s="4" t="s">
        <v>509</v>
      </c>
      <c r="O2113" s="30"/>
      <c r="P2113" s="30"/>
      <c r="Q2113" s="30"/>
      <c r="AB2113" s="30"/>
      <c r="AC2113" s="30"/>
      <c r="AD2113" s="30"/>
      <c r="AE2113" s="5"/>
      <c r="AF2113" s="30"/>
      <c r="AG2113" s="5"/>
      <c r="AH2113" s="5"/>
      <c r="AI2113" s="5"/>
      <c r="AJ2113" s="5"/>
      <c r="AK2113" s="5"/>
      <c r="AL2113" s="5"/>
      <c r="AM2113" s="5"/>
      <c r="AN2113" s="5"/>
      <c r="AO2113" s="5"/>
      <c r="AP2113" s="5"/>
      <c r="AR2113" s="5"/>
      <c r="AS2113" s="5"/>
      <c r="AT2113" s="5"/>
      <c r="AU2113" s="5" t="s">
        <v>72</v>
      </c>
      <c r="AV2113" s="5"/>
      <c r="AW2113" s="5"/>
      <c r="AX2113" s="5"/>
      <c r="AY2113" s="5"/>
      <c r="AZ2113" s="5"/>
      <c r="BA2113" s="5"/>
      <c r="BB2113" s="5"/>
      <c r="BC2113" s="5"/>
      <c r="BD2113" s="30"/>
      <c r="BE2113" s="5"/>
      <c r="BF2113" s="5"/>
      <c r="BG2113" s="5"/>
      <c r="BH2113" s="5"/>
      <c r="BI2113" s="5"/>
      <c r="BJ2113" s="40"/>
      <c r="BK2113" s="12"/>
      <c r="BM2113" s="5"/>
      <c r="BN2113" s="5"/>
      <c r="BO2113" s="5"/>
      <c r="BQ2113" s="5"/>
    </row>
    <row r="2114" spans="1:69" x14ac:dyDescent="0.3">
      <c r="A2114" s="6" t="s">
        <v>715</v>
      </c>
      <c r="B2114" s="4" t="s">
        <v>715</v>
      </c>
      <c r="C2114" s="5" t="s">
        <v>715</v>
      </c>
      <c r="D2114" s="4" t="s">
        <v>183</v>
      </c>
      <c r="E2114" s="5" t="s">
        <v>160</v>
      </c>
      <c r="F2114" s="4" t="s">
        <v>105</v>
      </c>
      <c r="G2114" s="4" t="s">
        <v>105</v>
      </c>
      <c r="I2114" s="5"/>
      <c r="J2114" s="5"/>
      <c r="K2114" s="5"/>
      <c r="L2114" s="5"/>
      <c r="M2114" s="5"/>
      <c r="N2114" s="4" t="s">
        <v>521</v>
      </c>
      <c r="O2114" s="30"/>
      <c r="P2114" s="30"/>
      <c r="Q2114" s="30"/>
      <c r="AB2114" s="30"/>
      <c r="AC2114" s="30"/>
      <c r="AD2114" s="30"/>
      <c r="AE2114" s="5"/>
      <c r="AF2114" s="30"/>
      <c r="AG2114" s="5"/>
      <c r="AH2114" s="5"/>
      <c r="AI2114" s="5"/>
      <c r="AJ2114" s="5"/>
      <c r="AK2114" s="5"/>
      <c r="AL2114" s="5"/>
      <c r="AM2114" s="5"/>
      <c r="AN2114" s="5"/>
      <c r="AO2114" s="5"/>
      <c r="AP2114" s="5"/>
      <c r="AR2114" s="5"/>
      <c r="AS2114" s="5"/>
      <c r="AT2114" s="5"/>
      <c r="AU2114" s="5" t="s">
        <v>72</v>
      </c>
      <c r="AV2114" s="5"/>
      <c r="AW2114" s="5"/>
      <c r="AX2114" s="5"/>
      <c r="AY2114" s="5"/>
      <c r="AZ2114" s="5"/>
      <c r="BA2114" s="5"/>
      <c r="BB2114" s="5"/>
      <c r="BC2114" s="5"/>
      <c r="BD2114" s="30"/>
      <c r="BE2114" s="5"/>
      <c r="BF2114" s="5"/>
      <c r="BG2114" s="5"/>
      <c r="BH2114" s="5"/>
      <c r="BI2114" s="5"/>
      <c r="BJ2114" s="40"/>
      <c r="BK2114" s="12"/>
      <c r="BM2114" s="5"/>
      <c r="BN2114" s="5"/>
      <c r="BO2114" s="5"/>
      <c r="BQ2114" s="5"/>
    </row>
    <row r="2115" spans="1:69" x14ac:dyDescent="0.3">
      <c r="A2115" s="6" t="s">
        <v>79</v>
      </c>
      <c r="B2115" s="4" t="s">
        <v>79</v>
      </c>
      <c r="C2115" s="5" t="s">
        <v>79</v>
      </c>
      <c r="D2115" s="4" t="s">
        <v>80</v>
      </c>
      <c r="E2115" s="5" t="s">
        <v>125</v>
      </c>
      <c r="F2115" s="4" t="s">
        <v>105</v>
      </c>
      <c r="G2115" s="4" t="s">
        <v>105</v>
      </c>
      <c r="I2115" s="5"/>
      <c r="J2115" s="5"/>
      <c r="K2115" s="5"/>
      <c r="L2115" s="5"/>
      <c r="M2115" s="5"/>
      <c r="N2115" s="4" t="s">
        <v>79</v>
      </c>
      <c r="O2115" s="30"/>
      <c r="P2115" s="30"/>
      <c r="Q2115" s="30"/>
      <c r="AB2115" s="30"/>
      <c r="AC2115" s="30"/>
      <c r="AD2115" s="30"/>
      <c r="AE2115" s="5"/>
      <c r="AF2115" s="30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R2115" s="5"/>
      <c r="AS2115" s="5"/>
      <c r="AT2115" s="5"/>
      <c r="AU2115" s="5" t="s">
        <v>72</v>
      </c>
      <c r="AV2115" s="5"/>
      <c r="AW2115" s="5"/>
      <c r="AX2115" s="5"/>
      <c r="AY2115" s="5"/>
      <c r="AZ2115" s="5"/>
      <c r="BA2115" s="5"/>
      <c r="BB2115" s="5"/>
      <c r="BC2115" s="5"/>
      <c r="BD2115" s="30"/>
      <c r="BE2115" s="5"/>
      <c r="BF2115" s="5"/>
      <c r="BG2115" s="5"/>
      <c r="BH2115" s="5"/>
      <c r="BI2115" s="5"/>
      <c r="BM2115" s="5"/>
      <c r="BN2115" s="5"/>
      <c r="BO2115" s="5"/>
      <c r="BQ2115" s="5"/>
    </row>
    <row r="2116" spans="1:69" x14ac:dyDescent="0.3">
      <c r="A2116" s="6" t="s">
        <v>639</v>
      </c>
      <c r="B2116" s="4" t="s">
        <v>639</v>
      </c>
      <c r="C2116" s="5" t="s">
        <v>639</v>
      </c>
      <c r="D2116" s="4" t="s">
        <v>108</v>
      </c>
      <c r="E2116" s="5" t="s">
        <v>108</v>
      </c>
      <c r="F2116" s="4" t="s">
        <v>105</v>
      </c>
      <c r="G2116" s="4" t="s">
        <v>105</v>
      </c>
      <c r="I2116" s="5"/>
      <c r="J2116" s="5"/>
      <c r="K2116" s="5"/>
      <c r="L2116" s="5"/>
      <c r="M2116" s="5"/>
      <c r="N2116" s="4" t="s">
        <v>107</v>
      </c>
      <c r="O2116" s="30"/>
      <c r="P2116" s="30"/>
      <c r="Q2116" s="30"/>
      <c r="AB2116" s="30"/>
      <c r="AC2116" s="30"/>
      <c r="AD2116" s="30"/>
      <c r="AE2116" s="5"/>
      <c r="AF2116" s="30"/>
      <c r="AG2116" s="5"/>
      <c r="AH2116" s="5"/>
      <c r="AI2116" s="5"/>
      <c r="AJ2116" s="5"/>
      <c r="AK2116" s="5"/>
      <c r="AL2116" s="5"/>
      <c r="AM2116" s="5"/>
      <c r="AN2116" s="5"/>
      <c r="AO2116" s="5"/>
      <c r="AP2116" s="5"/>
      <c r="AR2116" s="5"/>
      <c r="AS2116" s="5"/>
      <c r="AT2116" s="5"/>
      <c r="AU2116" s="5" t="s">
        <v>72</v>
      </c>
      <c r="AV2116" s="5"/>
      <c r="AW2116" s="5"/>
      <c r="AX2116" s="5"/>
      <c r="AY2116" s="5"/>
      <c r="AZ2116" s="5"/>
      <c r="BA2116" s="5"/>
      <c r="BB2116" s="5"/>
      <c r="BC2116" s="5"/>
      <c r="BD2116" s="30"/>
      <c r="BE2116" s="5"/>
      <c r="BF2116" s="5"/>
      <c r="BG2116" s="5"/>
      <c r="BH2116" s="5"/>
      <c r="BI2116" s="5"/>
      <c r="BM2116" s="5"/>
      <c r="BN2116" s="5"/>
      <c r="BO2116" s="5"/>
      <c r="BQ2116" s="5"/>
    </row>
    <row r="2117" spans="1:69" x14ac:dyDescent="0.3">
      <c r="A2117" s="6" t="s">
        <v>1100</v>
      </c>
      <c r="B2117" s="4" t="s">
        <v>1100</v>
      </c>
      <c r="C2117" s="5" t="s">
        <v>1100</v>
      </c>
      <c r="D2117" s="4" t="s">
        <v>70</v>
      </c>
      <c r="E2117" s="5" t="s">
        <v>114</v>
      </c>
      <c r="F2117" s="4" t="s">
        <v>105</v>
      </c>
      <c r="G2117" s="4" t="s">
        <v>105</v>
      </c>
      <c r="I2117" s="5"/>
      <c r="J2117" s="5"/>
      <c r="K2117" s="5"/>
      <c r="L2117" s="5"/>
      <c r="M2117" s="5"/>
      <c r="N2117" s="4" t="s">
        <v>1100</v>
      </c>
      <c r="O2117" s="30"/>
      <c r="P2117" s="30"/>
      <c r="Q2117" s="30"/>
      <c r="AB2117" s="30"/>
      <c r="AC2117" s="30"/>
      <c r="AD2117" s="30"/>
      <c r="AE2117" s="5"/>
      <c r="AF2117" s="30"/>
      <c r="AG2117" s="5"/>
      <c r="AH2117" s="5"/>
      <c r="AI2117" s="5"/>
      <c r="AJ2117" s="5"/>
      <c r="AK2117" s="5"/>
      <c r="AL2117" s="5"/>
      <c r="AM2117" s="5"/>
      <c r="AN2117" s="5"/>
      <c r="AO2117" s="5"/>
      <c r="AP2117" s="5"/>
      <c r="AR2117" s="5"/>
      <c r="AS2117" s="5"/>
      <c r="AT2117" s="5"/>
      <c r="AU2117" s="5" t="s">
        <v>72</v>
      </c>
      <c r="AV2117" s="5"/>
      <c r="AW2117" s="5"/>
      <c r="AX2117" s="5"/>
      <c r="AY2117" s="5"/>
      <c r="AZ2117" s="5"/>
      <c r="BA2117" s="5"/>
      <c r="BB2117" s="5"/>
      <c r="BC2117" s="5"/>
      <c r="BD2117" s="30"/>
      <c r="BE2117" s="5"/>
      <c r="BF2117" s="5"/>
      <c r="BG2117" s="5"/>
      <c r="BH2117" s="5"/>
      <c r="BI2117" s="5"/>
      <c r="BM2117" s="5"/>
      <c r="BN2117" s="5"/>
      <c r="BO2117" s="5"/>
      <c r="BQ2117" s="5"/>
    </row>
    <row r="2118" spans="1:69" x14ac:dyDescent="0.3">
      <c r="A2118" s="6" t="s">
        <v>642</v>
      </c>
      <c r="B2118" s="4" t="s">
        <v>642</v>
      </c>
      <c r="C2118" s="5" t="s">
        <v>642</v>
      </c>
      <c r="D2118" s="4" t="s">
        <v>183</v>
      </c>
      <c r="E2118" s="5" t="s">
        <v>160</v>
      </c>
      <c r="F2118" s="4" t="s">
        <v>105</v>
      </c>
      <c r="G2118" s="4" t="s">
        <v>105</v>
      </c>
      <c r="I2118" s="5"/>
      <c r="J2118" s="5"/>
      <c r="K2118" s="5"/>
      <c r="L2118" s="5"/>
      <c r="M2118" s="5"/>
      <c r="N2118" s="4" t="s">
        <v>643</v>
      </c>
      <c r="O2118" s="30"/>
      <c r="P2118" s="30"/>
      <c r="Q2118" s="30"/>
      <c r="AB2118" s="30"/>
      <c r="AC2118" s="30"/>
      <c r="AD2118" s="30"/>
      <c r="AE2118" s="5"/>
      <c r="AF2118" s="30"/>
      <c r="AG2118" s="5"/>
      <c r="AH2118" s="5"/>
      <c r="AI2118" s="5"/>
      <c r="AJ2118" s="5"/>
      <c r="AK2118" s="5"/>
      <c r="AL2118" s="5"/>
      <c r="AM2118" s="5"/>
      <c r="AN2118" s="5"/>
      <c r="AO2118" s="5"/>
      <c r="AP2118" s="5"/>
      <c r="AR2118" s="5"/>
      <c r="AS2118" s="5"/>
      <c r="AT2118" s="5"/>
      <c r="AU2118" s="5" t="s">
        <v>72</v>
      </c>
      <c r="AV2118" s="5"/>
      <c r="AW2118" s="5"/>
      <c r="AX2118" s="5"/>
      <c r="AY2118" s="5"/>
      <c r="AZ2118" s="5"/>
      <c r="BA2118" s="5"/>
      <c r="BB2118" s="5"/>
      <c r="BC2118" s="5"/>
      <c r="BD2118" s="30"/>
      <c r="BE2118" s="5"/>
      <c r="BF2118" s="5"/>
      <c r="BG2118" s="5"/>
      <c r="BH2118" s="5"/>
      <c r="BI2118" s="5"/>
      <c r="BM2118" s="5"/>
      <c r="BN2118" s="5"/>
      <c r="BO2118" s="5"/>
      <c r="BQ2118" s="5"/>
    </row>
    <row r="2119" spans="1:69" x14ac:dyDescent="0.3">
      <c r="A2119" s="6" t="s">
        <v>184</v>
      </c>
      <c r="B2119" s="4" t="s">
        <v>184</v>
      </c>
      <c r="C2119" s="5" t="s">
        <v>184</v>
      </c>
      <c r="D2119" s="4" t="s">
        <v>185</v>
      </c>
      <c r="E2119" s="5" t="s">
        <v>185</v>
      </c>
      <c r="F2119" s="4" t="s">
        <v>105</v>
      </c>
      <c r="G2119" s="4" t="s">
        <v>105</v>
      </c>
      <c r="I2119" s="5"/>
      <c r="J2119" s="5"/>
      <c r="K2119" s="5"/>
      <c r="L2119" s="5"/>
      <c r="M2119" s="5"/>
      <c r="N2119" s="4" t="s">
        <v>184</v>
      </c>
      <c r="O2119" s="30" t="s">
        <v>14</v>
      </c>
      <c r="P2119" s="30"/>
      <c r="Q2119" s="30"/>
      <c r="R2119" s="8"/>
      <c r="S2119" s="8"/>
      <c r="T2119" s="8"/>
      <c r="U2119" s="8"/>
      <c r="V2119" s="8"/>
      <c r="AB2119" s="30"/>
      <c r="AC2119" s="30"/>
      <c r="AD2119" s="30"/>
      <c r="AE2119" s="5"/>
      <c r="AF2119" s="30"/>
      <c r="AG2119" s="5"/>
      <c r="AH2119" s="5"/>
      <c r="AI2119" s="5"/>
      <c r="AJ2119" s="5"/>
      <c r="AK2119" s="5"/>
      <c r="AL2119" s="5"/>
      <c r="AM2119" s="5"/>
      <c r="AN2119" s="5"/>
      <c r="AO2119" s="5"/>
      <c r="AP2119" s="5"/>
      <c r="AR2119" s="5"/>
      <c r="AS2119" s="5"/>
      <c r="AT2119" s="5"/>
      <c r="AU2119" s="5" t="s">
        <v>72</v>
      </c>
      <c r="AV2119" s="5"/>
      <c r="AW2119" s="5"/>
      <c r="AX2119" s="5"/>
      <c r="AY2119" s="5"/>
      <c r="AZ2119" s="5"/>
      <c r="BA2119" s="5"/>
      <c r="BB2119" s="5"/>
      <c r="BC2119" s="5"/>
      <c r="BD2119" s="30"/>
      <c r="BE2119" s="5"/>
      <c r="BF2119" s="5"/>
      <c r="BG2119" s="5"/>
      <c r="BH2119" s="5"/>
      <c r="BI2119" s="5"/>
      <c r="BM2119" s="5"/>
      <c r="BN2119" s="5"/>
      <c r="BO2119" s="5"/>
      <c r="BQ2119" s="5"/>
    </row>
    <row r="2120" spans="1:69" x14ac:dyDescent="0.3">
      <c r="A2120" s="6" t="s">
        <v>991</v>
      </c>
      <c r="B2120" s="4" t="s">
        <v>991</v>
      </c>
      <c r="C2120" s="5" t="s">
        <v>991</v>
      </c>
      <c r="D2120" s="4" t="s">
        <v>124</v>
      </c>
      <c r="E2120" s="5" t="s">
        <v>124</v>
      </c>
      <c r="F2120" s="4" t="s">
        <v>105</v>
      </c>
      <c r="G2120" s="4" t="s">
        <v>105</v>
      </c>
      <c r="I2120" s="5"/>
      <c r="J2120" s="5"/>
      <c r="K2120" s="5"/>
      <c r="L2120" s="5"/>
      <c r="M2120" s="5"/>
      <c r="N2120" s="4" t="s">
        <v>991</v>
      </c>
      <c r="O2120" s="30"/>
      <c r="P2120" s="30"/>
      <c r="Q2120" s="30"/>
      <c r="AB2120" s="30"/>
      <c r="AC2120" s="30"/>
      <c r="AD2120" s="30"/>
      <c r="AE2120" s="5"/>
      <c r="AF2120" s="30"/>
      <c r="AG2120" s="5"/>
      <c r="AH2120" s="5"/>
      <c r="AI2120" s="5"/>
      <c r="AJ2120" s="5"/>
      <c r="AK2120" s="5"/>
      <c r="AL2120" s="5"/>
      <c r="AM2120" s="5"/>
      <c r="AN2120" s="5"/>
      <c r="AO2120" s="5"/>
      <c r="AP2120" s="5"/>
      <c r="AR2120" s="5"/>
      <c r="AS2120" s="5"/>
      <c r="AT2120" s="5"/>
      <c r="AU2120" s="5" t="s">
        <v>72</v>
      </c>
      <c r="AV2120" s="5"/>
      <c r="AW2120" s="5"/>
      <c r="AX2120" s="5"/>
      <c r="AY2120" s="5"/>
      <c r="AZ2120" s="5"/>
      <c r="BA2120" s="5"/>
      <c r="BB2120" s="5"/>
      <c r="BC2120" s="5"/>
      <c r="BD2120" s="30"/>
      <c r="BE2120" s="5"/>
      <c r="BF2120" s="5"/>
      <c r="BG2120" s="5"/>
      <c r="BH2120" s="5"/>
      <c r="BI2120" s="5"/>
      <c r="BM2120" s="5"/>
      <c r="BN2120" s="5"/>
      <c r="BO2120" s="5"/>
      <c r="BQ2120" s="5"/>
    </row>
    <row r="2121" spans="1:69" x14ac:dyDescent="0.3">
      <c r="A2121" s="6" t="s">
        <v>372</v>
      </c>
      <c r="B2121" s="4" t="s">
        <v>372</v>
      </c>
      <c r="C2121" s="5" t="s">
        <v>372</v>
      </c>
      <c r="D2121" s="4" t="s">
        <v>89</v>
      </c>
      <c r="E2121" s="5" t="s">
        <v>89</v>
      </c>
      <c r="F2121" s="4" t="s">
        <v>105</v>
      </c>
      <c r="G2121" s="4" t="s">
        <v>105</v>
      </c>
      <c r="I2121" s="5"/>
      <c r="J2121" s="5"/>
      <c r="K2121" s="5"/>
      <c r="L2121" s="5"/>
      <c r="M2121" s="5"/>
      <c r="N2121" s="4" t="s">
        <v>306</v>
      </c>
      <c r="O2121" s="30"/>
      <c r="P2121" s="30"/>
      <c r="Q2121" s="30"/>
      <c r="AB2121" s="30"/>
      <c r="AC2121" s="30"/>
      <c r="AD2121" s="30"/>
      <c r="AE2121" s="5"/>
      <c r="AF2121" s="30"/>
      <c r="AG2121" s="5"/>
      <c r="AH2121" s="5"/>
      <c r="AI2121" s="5"/>
      <c r="AJ2121" s="5"/>
      <c r="AK2121" s="5"/>
      <c r="AL2121" s="5"/>
      <c r="AM2121" s="5"/>
      <c r="AN2121" s="5"/>
      <c r="AO2121" s="5"/>
      <c r="AP2121" s="5"/>
      <c r="AR2121" s="5"/>
      <c r="AS2121" s="5"/>
      <c r="AT2121" s="5"/>
      <c r="AU2121" s="5" t="s">
        <v>72</v>
      </c>
      <c r="AV2121" s="5"/>
      <c r="AW2121" s="5"/>
      <c r="AX2121" s="5"/>
      <c r="AY2121" s="5"/>
      <c r="AZ2121" s="5"/>
      <c r="BA2121" s="5"/>
      <c r="BB2121" s="5"/>
      <c r="BC2121" s="5"/>
      <c r="BD2121" s="30"/>
      <c r="BE2121" s="5"/>
      <c r="BF2121" s="5"/>
      <c r="BG2121" s="5"/>
      <c r="BH2121" s="5"/>
      <c r="BI2121" s="5"/>
      <c r="BM2121" s="5"/>
      <c r="BN2121" s="5"/>
      <c r="BO2121" s="5"/>
      <c r="BQ2121" s="5"/>
    </row>
    <row r="2122" spans="1:69" x14ac:dyDescent="0.3">
      <c r="A2122" s="6" t="s">
        <v>1107</v>
      </c>
      <c r="B2122" s="4" t="s">
        <v>1107</v>
      </c>
      <c r="C2122" s="5" t="s">
        <v>1107</v>
      </c>
      <c r="D2122" s="4" t="s">
        <v>70</v>
      </c>
      <c r="E2122" s="5" t="s">
        <v>114</v>
      </c>
      <c r="F2122" s="4" t="s">
        <v>105</v>
      </c>
      <c r="G2122" s="4" t="s">
        <v>105</v>
      </c>
      <c r="I2122" s="5"/>
      <c r="J2122" s="5"/>
      <c r="K2122" s="5"/>
      <c r="L2122" s="5"/>
      <c r="M2122" s="5"/>
      <c r="N2122" s="4" t="s">
        <v>1107</v>
      </c>
      <c r="O2122" s="30"/>
      <c r="P2122" s="30"/>
      <c r="Q2122" s="30"/>
      <c r="AB2122" s="30"/>
      <c r="AC2122" s="30"/>
      <c r="AD2122" s="30"/>
      <c r="AE2122" s="5"/>
      <c r="AF2122" s="30"/>
      <c r="AG2122" s="5"/>
      <c r="AH2122" s="5"/>
      <c r="AI2122" s="5"/>
      <c r="AJ2122" s="5"/>
      <c r="AK2122" s="5"/>
      <c r="AL2122" s="5"/>
      <c r="AM2122" s="5"/>
      <c r="AN2122" s="5"/>
      <c r="AO2122" s="5"/>
      <c r="AP2122" s="5"/>
      <c r="AR2122" s="5"/>
      <c r="AS2122" s="5"/>
      <c r="AT2122" s="5"/>
      <c r="AU2122" s="5" t="s">
        <v>72</v>
      </c>
      <c r="AV2122" s="5"/>
      <c r="AW2122" s="5"/>
      <c r="AX2122" s="5"/>
      <c r="AY2122" s="5"/>
      <c r="AZ2122" s="5"/>
      <c r="BA2122" s="5"/>
      <c r="BB2122" s="5"/>
      <c r="BC2122" s="5"/>
      <c r="BD2122" s="30"/>
      <c r="BE2122" s="5"/>
      <c r="BF2122" s="5"/>
      <c r="BG2122" s="5"/>
      <c r="BH2122" s="5"/>
      <c r="BI2122" s="5"/>
      <c r="BM2122" s="5"/>
      <c r="BN2122" s="5"/>
      <c r="BO2122" s="5"/>
      <c r="BQ2122" s="5"/>
    </row>
    <row r="2123" spans="1:69" x14ac:dyDescent="0.3">
      <c r="A2123" s="6" t="s">
        <v>397</v>
      </c>
      <c r="B2123" s="4" t="s">
        <v>397</v>
      </c>
      <c r="C2123" s="5" t="s">
        <v>397</v>
      </c>
      <c r="D2123" s="4" t="s">
        <v>347</v>
      </c>
      <c r="E2123" s="5" t="s">
        <v>347</v>
      </c>
      <c r="F2123" s="4" t="s">
        <v>105</v>
      </c>
      <c r="G2123" s="4" t="s">
        <v>105</v>
      </c>
      <c r="I2123" s="5"/>
      <c r="J2123" s="5"/>
      <c r="K2123" s="5"/>
      <c r="L2123" s="5"/>
      <c r="M2123" s="5"/>
      <c r="N2123" s="4" t="s">
        <v>397</v>
      </c>
      <c r="O2123" s="30"/>
      <c r="P2123" s="30"/>
      <c r="Q2123" s="30"/>
      <c r="AB2123" s="30"/>
      <c r="AC2123" s="30"/>
      <c r="AD2123" s="30"/>
      <c r="AE2123" s="5"/>
      <c r="AF2123" s="30"/>
      <c r="AG2123" s="5"/>
      <c r="AH2123" s="5"/>
      <c r="AI2123" s="5"/>
      <c r="AJ2123" s="5"/>
      <c r="AK2123" s="5"/>
      <c r="AL2123" s="5"/>
      <c r="AM2123" s="5"/>
      <c r="AN2123" s="5"/>
      <c r="AO2123" s="5"/>
      <c r="AP2123" s="5"/>
      <c r="AR2123" s="5"/>
      <c r="AS2123" s="5"/>
      <c r="AT2123" s="5"/>
      <c r="AU2123" s="5" t="s">
        <v>72</v>
      </c>
      <c r="AV2123" s="5"/>
      <c r="AW2123" s="5"/>
      <c r="AX2123" s="5"/>
      <c r="AY2123" s="5"/>
      <c r="AZ2123" s="5"/>
      <c r="BA2123" s="5"/>
      <c r="BB2123" s="5"/>
      <c r="BC2123" s="5"/>
      <c r="BD2123" s="30"/>
      <c r="BE2123" s="5"/>
      <c r="BF2123" s="5"/>
      <c r="BG2123" s="5"/>
      <c r="BH2123" s="5"/>
      <c r="BI2123" s="5"/>
      <c r="BM2123" s="5"/>
      <c r="BN2123" s="5"/>
      <c r="BO2123" s="5"/>
      <c r="BQ2123" s="5"/>
    </row>
    <row r="2124" spans="1:69" x14ac:dyDescent="0.3">
      <c r="A2124" s="6" t="s">
        <v>86</v>
      </c>
      <c r="B2124" s="4" t="s">
        <v>86</v>
      </c>
      <c r="C2124" s="5" t="s">
        <v>86</v>
      </c>
      <c r="D2124" s="4" t="s">
        <v>87</v>
      </c>
      <c r="E2124" s="5" t="s">
        <v>125</v>
      </c>
      <c r="F2124" s="4" t="s">
        <v>105</v>
      </c>
      <c r="G2124" s="4" t="s">
        <v>105</v>
      </c>
      <c r="I2124" s="5"/>
      <c r="J2124" s="5"/>
      <c r="K2124" s="5"/>
      <c r="L2124" s="5"/>
      <c r="M2124" s="5"/>
      <c r="N2124" s="4" t="s">
        <v>86</v>
      </c>
      <c r="O2124" s="30"/>
      <c r="P2124" s="30"/>
      <c r="Q2124" s="30"/>
      <c r="AB2124" s="30"/>
      <c r="AC2124" s="30"/>
      <c r="AD2124" s="30"/>
      <c r="AE2124" s="5"/>
      <c r="AF2124" s="30"/>
      <c r="AG2124" s="5"/>
      <c r="AH2124" s="5"/>
      <c r="AI2124" s="5"/>
      <c r="AJ2124" s="5"/>
      <c r="AK2124" s="5"/>
      <c r="AL2124" s="5"/>
      <c r="AM2124" s="5"/>
      <c r="AN2124" s="5"/>
      <c r="AO2124" s="5"/>
      <c r="AP2124" s="5"/>
      <c r="AR2124" s="5"/>
      <c r="AS2124" s="5"/>
      <c r="AT2124" s="5"/>
      <c r="AU2124" s="5" t="s">
        <v>72</v>
      </c>
      <c r="AV2124" s="5"/>
      <c r="AW2124" s="5"/>
      <c r="AX2124" s="5"/>
      <c r="AY2124" s="5"/>
      <c r="AZ2124" s="5"/>
      <c r="BA2124" s="5"/>
      <c r="BB2124" s="5"/>
      <c r="BC2124" s="5"/>
      <c r="BD2124" s="30"/>
      <c r="BE2124" s="5"/>
      <c r="BF2124" s="5"/>
      <c r="BG2124" s="5"/>
      <c r="BH2124" s="5"/>
      <c r="BI2124" s="5"/>
      <c r="BM2124" s="5"/>
      <c r="BN2124" s="5"/>
      <c r="BO2124" s="5"/>
      <c r="BQ2124" s="5"/>
    </row>
    <row r="2125" spans="1:69" x14ac:dyDescent="0.3">
      <c r="A2125" s="6" t="s">
        <v>126</v>
      </c>
      <c r="B2125" s="4" t="s">
        <v>126</v>
      </c>
      <c r="C2125" s="5" t="s">
        <v>126</v>
      </c>
      <c r="D2125" s="4" t="s">
        <v>74</v>
      </c>
      <c r="E2125" s="5" t="s">
        <v>127</v>
      </c>
      <c r="F2125" s="4" t="s">
        <v>105</v>
      </c>
      <c r="G2125" s="4" t="s">
        <v>105</v>
      </c>
      <c r="I2125" s="5"/>
      <c r="J2125" s="5"/>
      <c r="K2125" s="5"/>
      <c r="L2125" s="5"/>
      <c r="M2125" s="5"/>
      <c r="N2125" s="4" t="s">
        <v>126</v>
      </c>
      <c r="O2125" s="30"/>
      <c r="P2125" s="30"/>
      <c r="Q2125" s="30"/>
      <c r="AB2125" s="30"/>
      <c r="AC2125" s="30"/>
      <c r="AD2125" s="30"/>
      <c r="AE2125" s="5"/>
      <c r="AF2125" s="30"/>
      <c r="AG2125" s="5"/>
      <c r="AH2125" s="5"/>
      <c r="AI2125" s="5"/>
      <c r="AJ2125" s="5"/>
      <c r="AK2125" s="5"/>
      <c r="AL2125" s="5"/>
      <c r="AM2125" s="5"/>
      <c r="AN2125" s="5"/>
      <c r="AO2125" s="5"/>
      <c r="AP2125" s="5"/>
      <c r="AR2125" s="5"/>
      <c r="AS2125" s="5"/>
      <c r="AT2125" s="5"/>
      <c r="AU2125" s="5" t="s">
        <v>72</v>
      </c>
      <c r="AV2125" s="5"/>
      <c r="AW2125" s="5"/>
      <c r="AX2125" s="5"/>
      <c r="AY2125" s="5"/>
      <c r="AZ2125" s="5"/>
      <c r="BA2125" s="5"/>
      <c r="BB2125" s="5"/>
      <c r="BC2125" s="5"/>
      <c r="BD2125" s="30"/>
      <c r="BE2125" s="5"/>
      <c r="BF2125" s="5"/>
      <c r="BG2125" s="5"/>
      <c r="BH2125" s="5"/>
      <c r="BI2125" s="5"/>
      <c r="BM2125" s="5"/>
      <c r="BN2125" s="5"/>
      <c r="BO2125" s="5"/>
      <c r="BQ2125" s="5"/>
    </row>
    <row r="2126" spans="1:69" x14ac:dyDescent="0.3">
      <c r="A2126" s="6" t="s">
        <v>1108</v>
      </c>
      <c r="B2126" s="4" t="s">
        <v>1108</v>
      </c>
      <c r="C2126" s="5" t="s">
        <v>1108</v>
      </c>
      <c r="D2126" s="4" t="s">
        <v>183</v>
      </c>
      <c r="E2126" s="5" t="s">
        <v>160</v>
      </c>
      <c r="F2126" s="4" t="s">
        <v>105</v>
      </c>
      <c r="G2126" s="4" t="s">
        <v>105</v>
      </c>
      <c r="I2126" s="5"/>
      <c r="J2126" s="5"/>
      <c r="K2126" s="5"/>
      <c r="L2126" s="5"/>
      <c r="M2126" s="5"/>
      <c r="N2126" s="4" t="s">
        <v>1109</v>
      </c>
      <c r="O2126" s="30"/>
      <c r="P2126" s="30"/>
      <c r="Q2126" s="30"/>
      <c r="AB2126" s="30"/>
      <c r="AC2126" s="30"/>
      <c r="AD2126" s="30"/>
      <c r="AE2126" s="5"/>
      <c r="AF2126" s="30"/>
      <c r="AG2126" s="5"/>
      <c r="AH2126" s="5"/>
      <c r="AI2126" s="5"/>
      <c r="AJ2126" s="5"/>
      <c r="AK2126" s="5"/>
      <c r="AL2126" s="5"/>
      <c r="AM2126" s="5"/>
      <c r="AN2126" s="5"/>
      <c r="AO2126" s="5"/>
      <c r="AP2126" s="5"/>
      <c r="AR2126" s="5"/>
      <c r="AS2126" s="5"/>
      <c r="AT2126" s="5"/>
      <c r="AU2126" s="5" t="s">
        <v>72</v>
      </c>
      <c r="AV2126" s="5"/>
      <c r="AW2126" s="5"/>
      <c r="AX2126" s="5"/>
      <c r="AY2126" s="5"/>
      <c r="AZ2126" s="5"/>
      <c r="BA2126" s="5"/>
      <c r="BB2126" s="5"/>
      <c r="BC2126" s="5"/>
      <c r="BD2126" s="30"/>
      <c r="BE2126" s="5"/>
      <c r="BF2126" s="5"/>
      <c r="BG2126" s="5"/>
      <c r="BH2126" s="5"/>
      <c r="BI2126" s="5"/>
      <c r="BM2126" s="5"/>
      <c r="BN2126" s="5"/>
      <c r="BO2126" s="5"/>
      <c r="BQ2126" s="5"/>
    </row>
    <row r="2127" spans="1:69" x14ac:dyDescent="0.3">
      <c r="A2127" s="6" t="s">
        <v>107</v>
      </c>
      <c r="B2127" s="4" t="s">
        <v>107</v>
      </c>
      <c r="C2127" s="5" t="s">
        <v>107</v>
      </c>
      <c r="D2127" s="4" t="s">
        <v>108</v>
      </c>
      <c r="E2127" s="5" t="s">
        <v>108</v>
      </c>
      <c r="F2127" s="4" t="s">
        <v>105</v>
      </c>
      <c r="G2127" s="4" t="s">
        <v>105</v>
      </c>
      <c r="I2127" s="5"/>
      <c r="J2127" s="5"/>
      <c r="K2127" s="5"/>
      <c r="L2127" s="5"/>
      <c r="M2127" s="5"/>
      <c r="N2127" s="4" t="s">
        <v>107</v>
      </c>
      <c r="O2127" s="30"/>
      <c r="P2127" s="30"/>
      <c r="Q2127" s="30"/>
      <c r="AB2127" s="30"/>
      <c r="AC2127" s="30"/>
      <c r="AD2127" s="30"/>
      <c r="AE2127" s="5"/>
      <c r="AF2127" s="30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R2127" s="5"/>
      <c r="AS2127" s="5"/>
      <c r="AT2127" s="5"/>
      <c r="AU2127" s="5" t="s">
        <v>72</v>
      </c>
      <c r="AV2127" s="5"/>
      <c r="AW2127" s="5"/>
      <c r="AX2127" s="5"/>
      <c r="AY2127" s="5"/>
      <c r="AZ2127" s="5"/>
      <c r="BA2127" s="5"/>
      <c r="BB2127" s="5"/>
      <c r="BC2127" s="5"/>
      <c r="BD2127" s="30"/>
      <c r="BE2127" s="5"/>
      <c r="BF2127" s="5"/>
      <c r="BG2127" s="5"/>
      <c r="BH2127" s="5"/>
      <c r="BI2127" s="5"/>
      <c r="BM2127" s="5"/>
      <c r="BN2127" s="5"/>
      <c r="BO2127" s="5"/>
      <c r="BQ2127" s="5"/>
    </row>
    <row r="2128" spans="1:69" x14ac:dyDescent="0.3">
      <c r="A2128" s="6" t="s">
        <v>1110</v>
      </c>
      <c r="B2128" s="32" t="s">
        <v>1111</v>
      </c>
      <c r="C2128" s="30" t="s">
        <v>1111</v>
      </c>
      <c r="D2128" s="32" t="s">
        <v>70</v>
      </c>
      <c r="E2128" s="30" t="s">
        <v>114</v>
      </c>
      <c r="F2128" s="4" t="s">
        <v>105</v>
      </c>
      <c r="G2128" s="4" t="s">
        <v>105</v>
      </c>
      <c r="I2128" s="5"/>
      <c r="J2128" s="5"/>
      <c r="K2128" s="5"/>
      <c r="L2128" s="30" t="s">
        <v>115</v>
      </c>
      <c r="M2128" s="5"/>
      <c r="N2128" s="32" t="s">
        <v>996</v>
      </c>
      <c r="O2128" s="30"/>
      <c r="P2128" s="30"/>
      <c r="Q2128" s="30"/>
      <c r="AB2128" s="30"/>
      <c r="AC2128" s="30"/>
      <c r="AD2128" s="30"/>
      <c r="AE2128" s="5"/>
      <c r="AF2128" s="30"/>
      <c r="AG2128" s="5"/>
      <c r="AH2128" s="5"/>
      <c r="AI2128" s="5"/>
      <c r="AJ2128" s="5"/>
      <c r="AK2128" s="5"/>
      <c r="AL2128" s="5"/>
      <c r="AM2128" s="5"/>
      <c r="AN2128" s="5"/>
      <c r="AO2128" s="5"/>
      <c r="AP2128" s="5"/>
      <c r="AR2128" s="5"/>
      <c r="AS2128" s="5"/>
      <c r="AT2128" s="5"/>
      <c r="AU2128" s="5" t="s">
        <v>72</v>
      </c>
      <c r="AV2128" s="5"/>
      <c r="AW2128" s="5"/>
      <c r="AX2128" s="5"/>
      <c r="AY2128" s="5"/>
      <c r="AZ2128" s="5"/>
      <c r="BA2128" s="5"/>
      <c r="BB2128" s="5"/>
      <c r="BC2128" s="5"/>
      <c r="BD2128" s="30"/>
      <c r="BE2128" s="5"/>
      <c r="BF2128" s="5"/>
      <c r="BG2128" s="5"/>
      <c r="BH2128" s="5"/>
      <c r="BI2128" s="5"/>
      <c r="BM2128" s="5"/>
      <c r="BN2128" s="5"/>
      <c r="BO2128" s="5"/>
      <c r="BQ2128" s="5"/>
    </row>
    <row r="2129" spans="1:69" x14ac:dyDescent="0.3">
      <c r="A2129" s="6" t="s">
        <v>1112</v>
      </c>
      <c r="B2129" s="32"/>
      <c r="C2129" s="30"/>
      <c r="D2129" s="32"/>
      <c r="E2129" s="30"/>
      <c r="F2129" s="4" t="s">
        <v>105</v>
      </c>
      <c r="G2129" s="4" t="s">
        <v>105</v>
      </c>
      <c r="I2129" s="5"/>
      <c r="J2129" s="5"/>
      <c r="K2129" s="5"/>
      <c r="L2129" s="30"/>
      <c r="M2129" s="5"/>
      <c r="N2129" s="32"/>
      <c r="O2129" s="30" t="s">
        <v>14</v>
      </c>
      <c r="P2129" s="30"/>
      <c r="Q2129" s="30"/>
      <c r="AB2129" s="30"/>
      <c r="AC2129" s="30"/>
      <c r="AD2129" s="30"/>
      <c r="AE2129" s="5"/>
      <c r="AF2129" s="30"/>
      <c r="AG2129" s="5"/>
      <c r="AH2129" s="5"/>
      <c r="AI2129" s="5"/>
      <c r="AJ2129" s="5"/>
      <c r="AK2129" s="5"/>
      <c r="AL2129" s="5"/>
      <c r="AM2129" s="5"/>
      <c r="AN2129" s="5"/>
      <c r="AO2129" s="5"/>
      <c r="AP2129" s="5"/>
      <c r="AR2129" s="5"/>
      <c r="AS2129" s="5"/>
      <c r="AT2129" s="5"/>
      <c r="AU2129" s="5" t="s">
        <v>72</v>
      </c>
      <c r="AV2129" s="5"/>
      <c r="AW2129" s="5"/>
      <c r="AX2129" s="5"/>
      <c r="AY2129" s="5"/>
      <c r="AZ2129" s="5"/>
      <c r="BA2129" s="5"/>
      <c r="BB2129" s="5"/>
      <c r="BC2129" s="5"/>
      <c r="BD2129" s="30"/>
      <c r="BE2129" s="5"/>
      <c r="BF2129" s="5"/>
      <c r="BG2129" s="5"/>
      <c r="BH2129" s="5"/>
      <c r="BI2129" s="5"/>
      <c r="BM2129" s="5"/>
      <c r="BN2129" s="5"/>
      <c r="BO2129" s="5"/>
      <c r="BQ2129" s="5"/>
    </row>
    <row r="2130" spans="1:69" x14ac:dyDescent="0.3">
      <c r="A2130" s="6" t="s">
        <v>117</v>
      </c>
      <c r="B2130" s="4" t="s">
        <v>117</v>
      </c>
      <c r="C2130" s="5" t="s">
        <v>117</v>
      </c>
      <c r="D2130" s="4" t="s">
        <v>108</v>
      </c>
      <c r="E2130" s="5" t="s">
        <v>108</v>
      </c>
      <c r="F2130" s="4" t="s">
        <v>105</v>
      </c>
      <c r="G2130" s="4" t="s">
        <v>105</v>
      </c>
      <c r="I2130" s="5"/>
      <c r="J2130" s="5"/>
      <c r="K2130" s="5"/>
      <c r="L2130" s="30"/>
      <c r="M2130" s="5"/>
      <c r="N2130" s="4" t="s">
        <v>107</v>
      </c>
      <c r="O2130" s="30"/>
      <c r="P2130" s="30"/>
      <c r="Q2130" s="30"/>
      <c r="AB2130" s="30"/>
      <c r="AC2130" s="30"/>
      <c r="AD2130" s="30"/>
      <c r="AE2130" s="5"/>
      <c r="AF2130" s="30"/>
      <c r="AG2130" s="5"/>
      <c r="AH2130" s="5"/>
      <c r="AI2130" s="5"/>
      <c r="AJ2130" s="5"/>
      <c r="AK2130" s="5"/>
      <c r="AL2130" s="5"/>
      <c r="AM2130" s="5"/>
      <c r="AN2130" s="5"/>
      <c r="AO2130" s="5"/>
      <c r="AP2130" s="5"/>
      <c r="AR2130" s="5"/>
      <c r="AS2130" s="5"/>
      <c r="AT2130" s="5"/>
      <c r="AU2130" s="5" t="s">
        <v>72</v>
      </c>
      <c r="AV2130" s="5"/>
      <c r="AW2130" s="5"/>
      <c r="AX2130" s="5"/>
      <c r="AY2130" s="5"/>
      <c r="AZ2130" s="5"/>
      <c r="BA2130" s="5"/>
      <c r="BB2130" s="5"/>
      <c r="BC2130" s="5"/>
      <c r="BD2130" s="30"/>
      <c r="BE2130" s="5"/>
      <c r="BF2130" s="5"/>
      <c r="BG2130" s="5"/>
      <c r="BH2130" s="5"/>
      <c r="BI2130" s="5"/>
      <c r="BM2130" s="5"/>
      <c r="BN2130" s="5"/>
      <c r="BO2130" s="5"/>
      <c r="BQ2130" s="5"/>
    </row>
    <row r="2131" spans="1:69" x14ac:dyDescent="0.3">
      <c r="A2131" s="6" t="s">
        <v>1113</v>
      </c>
      <c r="B2131" s="4" t="s">
        <v>1113</v>
      </c>
      <c r="C2131" s="5" t="s">
        <v>1113</v>
      </c>
      <c r="D2131" s="4" t="s">
        <v>70</v>
      </c>
      <c r="E2131" s="5" t="s">
        <v>114</v>
      </c>
      <c r="F2131" s="4" t="s">
        <v>105</v>
      </c>
      <c r="G2131" s="4" t="s">
        <v>105</v>
      </c>
      <c r="I2131" s="5"/>
      <c r="J2131" s="5"/>
      <c r="K2131" s="5"/>
      <c r="L2131" s="30"/>
      <c r="M2131" s="5"/>
      <c r="N2131" s="4" t="s">
        <v>1114</v>
      </c>
      <c r="O2131" s="30"/>
      <c r="P2131" s="30"/>
      <c r="Q2131" s="30"/>
      <c r="AB2131" s="30"/>
      <c r="AC2131" s="30"/>
      <c r="AD2131" s="30"/>
      <c r="AE2131" s="5"/>
      <c r="AF2131" s="30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R2131" s="5"/>
      <c r="AS2131" s="5"/>
      <c r="AT2131" s="5"/>
      <c r="AU2131" s="5" t="s">
        <v>72</v>
      </c>
      <c r="AV2131" s="5"/>
      <c r="AW2131" s="5"/>
      <c r="AX2131" s="5"/>
      <c r="AY2131" s="5"/>
      <c r="AZ2131" s="5"/>
      <c r="BA2131" s="5"/>
      <c r="BB2131" s="5"/>
      <c r="BC2131" s="5"/>
      <c r="BD2131" s="30"/>
      <c r="BE2131" s="5"/>
      <c r="BF2131" s="5"/>
      <c r="BG2131" s="5"/>
      <c r="BH2131" s="5"/>
      <c r="BI2131" s="5"/>
      <c r="BM2131" s="5"/>
      <c r="BN2131" s="5"/>
      <c r="BO2131" s="5"/>
      <c r="BQ2131" s="5"/>
    </row>
    <row r="2132" spans="1:69" x14ac:dyDescent="0.3">
      <c r="A2132" s="6" t="s">
        <v>126</v>
      </c>
      <c r="B2132" s="4" t="s">
        <v>126</v>
      </c>
      <c r="C2132" s="5" t="s">
        <v>126</v>
      </c>
      <c r="D2132" s="4" t="s">
        <v>74</v>
      </c>
      <c r="E2132" s="5" t="s">
        <v>127</v>
      </c>
      <c r="F2132" s="4" t="s">
        <v>105</v>
      </c>
      <c r="G2132" s="4" t="s">
        <v>105</v>
      </c>
      <c r="I2132" s="5"/>
      <c r="J2132" s="5"/>
      <c r="K2132" s="5"/>
      <c r="L2132" s="5"/>
      <c r="M2132" s="5"/>
      <c r="N2132" s="4" t="s">
        <v>126</v>
      </c>
      <c r="O2132" s="30"/>
      <c r="P2132" s="30"/>
      <c r="Q2132" s="30"/>
      <c r="AB2132" s="30"/>
      <c r="AC2132" s="30"/>
      <c r="AD2132" s="30"/>
      <c r="AE2132" s="5"/>
      <c r="AF2132" s="30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R2132" s="5"/>
      <c r="AS2132" s="5"/>
      <c r="AT2132" s="5"/>
      <c r="AU2132" s="5" t="s">
        <v>72</v>
      </c>
      <c r="AV2132" s="5"/>
      <c r="AW2132" s="5"/>
      <c r="AX2132" s="5"/>
      <c r="AY2132" s="5"/>
      <c r="AZ2132" s="5"/>
      <c r="BA2132" s="5"/>
      <c r="BB2132" s="5"/>
      <c r="BC2132" s="5"/>
      <c r="BD2132" s="30"/>
      <c r="BE2132" s="5"/>
      <c r="BF2132" s="5"/>
      <c r="BG2132" s="5"/>
      <c r="BH2132" s="5"/>
      <c r="BI2132" s="5"/>
      <c r="BM2132" s="5"/>
      <c r="BN2132" s="5"/>
      <c r="BO2132" s="5"/>
      <c r="BQ2132" s="5"/>
    </row>
    <row r="2133" spans="1:69" x14ac:dyDescent="0.3">
      <c r="A2133" s="6" t="s">
        <v>107</v>
      </c>
      <c r="B2133" s="4" t="s">
        <v>107</v>
      </c>
      <c r="C2133" s="5" t="s">
        <v>107</v>
      </c>
      <c r="D2133" s="4" t="s">
        <v>108</v>
      </c>
      <c r="E2133" s="5" t="s">
        <v>108</v>
      </c>
      <c r="F2133" s="4" t="s">
        <v>105</v>
      </c>
      <c r="G2133" s="4" t="s">
        <v>105</v>
      </c>
      <c r="I2133" s="5"/>
      <c r="J2133" s="5"/>
      <c r="K2133" s="5"/>
      <c r="L2133" s="5"/>
      <c r="M2133" s="5"/>
      <c r="N2133" s="4" t="s">
        <v>107</v>
      </c>
      <c r="O2133" s="30"/>
      <c r="P2133" s="30"/>
      <c r="Q2133" s="30"/>
      <c r="AB2133" s="30"/>
      <c r="AC2133" s="30"/>
      <c r="AD2133" s="30"/>
      <c r="AE2133" s="5"/>
      <c r="AF2133" s="30"/>
      <c r="AG2133" s="5"/>
      <c r="AH2133" s="5"/>
      <c r="AI2133" s="5"/>
      <c r="AJ2133" s="5"/>
      <c r="AK2133" s="5"/>
      <c r="AL2133" s="5"/>
      <c r="AM2133" s="5"/>
      <c r="AN2133" s="5"/>
      <c r="AO2133" s="5"/>
      <c r="AP2133" s="5"/>
      <c r="AR2133" s="5"/>
      <c r="AS2133" s="5"/>
      <c r="AT2133" s="5"/>
      <c r="AU2133" s="5" t="s">
        <v>72</v>
      </c>
      <c r="AV2133" s="5"/>
      <c r="AW2133" s="5"/>
      <c r="AX2133" s="5"/>
      <c r="AY2133" s="5"/>
      <c r="AZ2133" s="5"/>
      <c r="BA2133" s="5"/>
      <c r="BB2133" s="5"/>
      <c r="BC2133" s="5"/>
      <c r="BD2133" s="30"/>
      <c r="BE2133" s="5"/>
      <c r="BF2133" s="5"/>
      <c r="BG2133" s="5"/>
      <c r="BH2133" s="5"/>
      <c r="BI2133" s="5"/>
      <c r="BM2133" s="5"/>
      <c r="BN2133" s="5"/>
      <c r="BO2133" s="5"/>
      <c r="BQ2133" s="5"/>
    </row>
    <row r="2134" spans="1:69" x14ac:dyDescent="0.3">
      <c r="A2134" s="6" t="s">
        <v>567</v>
      </c>
      <c r="B2134" s="4" t="s">
        <v>567</v>
      </c>
      <c r="C2134" s="5" t="s">
        <v>567</v>
      </c>
      <c r="D2134" s="4" t="s">
        <v>70</v>
      </c>
      <c r="E2134" s="5" t="s">
        <v>114</v>
      </c>
      <c r="F2134" s="4" t="s">
        <v>105</v>
      </c>
      <c r="G2134" s="4" t="s">
        <v>105</v>
      </c>
      <c r="I2134" s="5"/>
      <c r="J2134" s="5"/>
      <c r="K2134" s="5"/>
      <c r="L2134" s="5"/>
      <c r="M2134" s="5"/>
      <c r="N2134" s="4" t="s">
        <v>568</v>
      </c>
      <c r="O2134" s="30"/>
      <c r="P2134" s="30"/>
      <c r="Q2134" s="30"/>
      <c r="AB2134" s="30"/>
      <c r="AC2134" s="30"/>
      <c r="AD2134" s="30"/>
      <c r="AE2134" s="5"/>
      <c r="AF2134" s="30"/>
      <c r="AG2134" s="5"/>
      <c r="AH2134" s="5"/>
      <c r="AI2134" s="5"/>
      <c r="AJ2134" s="5"/>
      <c r="AK2134" s="5"/>
      <c r="AL2134" s="5"/>
      <c r="AM2134" s="5"/>
      <c r="AN2134" s="5"/>
      <c r="AO2134" s="5"/>
      <c r="AP2134" s="5"/>
      <c r="AR2134" s="5"/>
      <c r="AS2134" s="5"/>
      <c r="AT2134" s="5"/>
      <c r="AU2134" s="5" t="s">
        <v>72</v>
      </c>
      <c r="AV2134" s="5"/>
      <c r="AW2134" s="5"/>
      <c r="AX2134" s="5"/>
      <c r="AY2134" s="5"/>
      <c r="AZ2134" s="5"/>
      <c r="BA2134" s="5"/>
      <c r="BB2134" s="5"/>
      <c r="BC2134" s="5"/>
      <c r="BD2134" s="30"/>
      <c r="BE2134" s="5"/>
      <c r="BF2134" s="5"/>
      <c r="BG2134" s="5"/>
      <c r="BH2134" s="5"/>
      <c r="BI2134" s="5"/>
      <c r="BM2134" s="5"/>
      <c r="BN2134" s="5"/>
      <c r="BO2134" s="5"/>
      <c r="BQ2134" s="5"/>
    </row>
    <row r="2135" spans="1:69" x14ac:dyDescent="0.3">
      <c r="A2135" s="6" t="s">
        <v>90</v>
      </c>
      <c r="B2135" s="4" t="s">
        <v>90</v>
      </c>
      <c r="C2135" s="5" t="s">
        <v>90</v>
      </c>
      <c r="D2135" s="4" t="s">
        <v>347</v>
      </c>
      <c r="E2135" s="5" t="s">
        <v>347</v>
      </c>
      <c r="F2135" s="4" t="s">
        <v>105</v>
      </c>
      <c r="G2135" s="4" t="s">
        <v>105</v>
      </c>
      <c r="I2135" s="5"/>
      <c r="J2135" s="5"/>
      <c r="K2135" s="5"/>
      <c r="L2135" s="5"/>
      <c r="M2135" s="5"/>
      <c r="N2135" s="4" t="s">
        <v>90</v>
      </c>
      <c r="O2135" s="30"/>
      <c r="P2135" s="30"/>
      <c r="Q2135" s="30"/>
      <c r="AB2135" s="30"/>
      <c r="AC2135" s="30"/>
      <c r="AD2135" s="30"/>
      <c r="AE2135" s="5"/>
      <c r="AF2135" s="30"/>
      <c r="AG2135" s="5"/>
      <c r="AH2135" s="5"/>
      <c r="AI2135" s="5"/>
      <c r="AJ2135" s="5"/>
      <c r="AK2135" s="5"/>
      <c r="AL2135" s="5"/>
      <c r="AM2135" s="5"/>
      <c r="AN2135" s="5"/>
      <c r="AO2135" s="5"/>
      <c r="AP2135" s="5"/>
      <c r="AR2135" s="5"/>
      <c r="AS2135" s="5"/>
      <c r="AT2135" s="5"/>
      <c r="AU2135" s="5" t="s">
        <v>72</v>
      </c>
      <c r="AV2135" s="5"/>
      <c r="AW2135" s="5"/>
      <c r="AX2135" s="5"/>
      <c r="AY2135" s="5"/>
      <c r="AZ2135" s="5"/>
      <c r="BA2135" s="5"/>
      <c r="BB2135" s="5"/>
      <c r="BC2135" s="5"/>
      <c r="BD2135" s="30"/>
      <c r="BE2135" s="5"/>
      <c r="BF2135" s="5"/>
      <c r="BG2135" s="5"/>
      <c r="BH2135" s="5"/>
      <c r="BI2135" s="5"/>
      <c r="BM2135" s="5"/>
      <c r="BN2135" s="5"/>
      <c r="BO2135" s="5"/>
      <c r="BQ2135" s="5"/>
    </row>
    <row r="2136" spans="1:69" x14ac:dyDescent="0.3">
      <c r="A2136" s="6" t="s">
        <v>86</v>
      </c>
      <c r="B2136" s="4" t="s">
        <v>86</v>
      </c>
      <c r="C2136" s="5" t="s">
        <v>86</v>
      </c>
      <c r="D2136" s="4" t="s">
        <v>87</v>
      </c>
      <c r="E2136" s="5" t="s">
        <v>125</v>
      </c>
      <c r="F2136" s="4" t="s">
        <v>105</v>
      </c>
      <c r="G2136" s="4" t="s">
        <v>105</v>
      </c>
      <c r="I2136" s="5"/>
      <c r="J2136" s="5"/>
      <c r="K2136" s="5"/>
      <c r="L2136" s="5"/>
      <c r="M2136" s="5"/>
      <c r="N2136" s="4" t="s">
        <v>86</v>
      </c>
      <c r="O2136" s="30"/>
      <c r="P2136" s="30"/>
      <c r="Q2136" s="30"/>
      <c r="AB2136" s="30"/>
      <c r="AC2136" s="30"/>
      <c r="AD2136" s="30"/>
      <c r="AE2136" s="5"/>
      <c r="AF2136" s="30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R2136" s="5"/>
      <c r="AS2136" s="5"/>
      <c r="AT2136" s="5"/>
      <c r="AU2136" s="5" t="s">
        <v>72</v>
      </c>
      <c r="AV2136" s="5"/>
      <c r="AW2136" s="5"/>
      <c r="AX2136" s="5"/>
      <c r="AY2136" s="5"/>
      <c r="AZ2136" s="5"/>
      <c r="BA2136" s="5"/>
      <c r="BB2136" s="5"/>
      <c r="BC2136" s="5"/>
      <c r="BD2136" s="30"/>
      <c r="BE2136" s="5"/>
      <c r="BF2136" s="5"/>
      <c r="BG2136" s="5"/>
      <c r="BH2136" s="5"/>
      <c r="BI2136" s="5"/>
      <c r="BM2136" s="5"/>
      <c r="BN2136" s="5"/>
      <c r="BO2136" s="5"/>
      <c r="BQ2136" s="5"/>
    </row>
    <row r="2137" spans="1:69" x14ac:dyDescent="0.3">
      <c r="A2137" s="6" t="s">
        <v>126</v>
      </c>
      <c r="B2137" s="4" t="s">
        <v>126</v>
      </c>
      <c r="C2137" s="5" t="s">
        <v>126</v>
      </c>
      <c r="D2137" s="4" t="s">
        <v>74</v>
      </c>
      <c r="E2137" s="5" t="s">
        <v>127</v>
      </c>
      <c r="F2137" s="4" t="s">
        <v>105</v>
      </c>
      <c r="G2137" s="4" t="s">
        <v>105</v>
      </c>
      <c r="I2137" s="5"/>
      <c r="J2137" s="5"/>
      <c r="K2137" s="5"/>
      <c r="L2137" s="5"/>
      <c r="M2137" s="5"/>
      <c r="N2137" s="4" t="s">
        <v>126</v>
      </c>
      <c r="O2137" s="30"/>
      <c r="P2137" s="30"/>
      <c r="Q2137" s="30"/>
      <c r="AB2137" s="30"/>
      <c r="AC2137" s="30"/>
      <c r="AD2137" s="30"/>
      <c r="AE2137" s="5"/>
      <c r="AF2137" s="30"/>
      <c r="AG2137" s="5"/>
      <c r="AH2137" s="5"/>
      <c r="AI2137" s="5"/>
      <c r="AJ2137" s="5"/>
      <c r="AK2137" s="5"/>
      <c r="AL2137" s="5"/>
      <c r="AM2137" s="5"/>
      <c r="AN2137" s="5"/>
      <c r="AO2137" s="5"/>
      <c r="AP2137" s="5"/>
      <c r="AR2137" s="5"/>
      <c r="AS2137" s="5"/>
      <c r="AT2137" s="5"/>
      <c r="AU2137" s="5" t="s">
        <v>72</v>
      </c>
      <c r="AV2137" s="5"/>
      <c r="AW2137" s="5"/>
      <c r="AX2137" s="5"/>
      <c r="AY2137" s="5"/>
      <c r="AZ2137" s="5"/>
      <c r="BA2137" s="5"/>
      <c r="BB2137" s="5"/>
      <c r="BC2137" s="5"/>
      <c r="BD2137" s="30"/>
      <c r="BE2137" s="5"/>
      <c r="BF2137" s="5"/>
      <c r="BG2137" s="5"/>
      <c r="BH2137" s="5"/>
      <c r="BI2137" s="5"/>
      <c r="BM2137" s="5"/>
      <c r="BN2137" s="5"/>
      <c r="BO2137" s="5"/>
      <c r="BQ2137" s="5"/>
    </row>
    <row r="2138" spans="1:69" x14ac:dyDescent="0.3">
      <c r="A2138" s="6" t="s">
        <v>332</v>
      </c>
      <c r="B2138" s="4" t="s">
        <v>332</v>
      </c>
      <c r="C2138" s="5" t="s">
        <v>332</v>
      </c>
      <c r="D2138" s="4" t="s">
        <v>159</v>
      </c>
      <c r="E2138" s="5" t="s">
        <v>160</v>
      </c>
      <c r="F2138" s="4" t="s">
        <v>105</v>
      </c>
      <c r="G2138" s="4" t="s">
        <v>105</v>
      </c>
      <c r="I2138" s="5"/>
      <c r="J2138" s="5"/>
      <c r="K2138" s="5"/>
      <c r="L2138" s="5"/>
      <c r="M2138" s="5"/>
      <c r="N2138" s="4" t="s">
        <v>333</v>
      </c>
      <c r="O2138" s="30"/>
      <c r="P2138" s="30"/>
      <c r="Q2138" s="30"/>
      <c r="AB2138" s="30"/>
      <c r="AC2138" s="30"/>
      <c r="AD2138" s="30"/>
      <c r="AE2138" s="5"/>
      <c r="AF2138" s="30"/>
      <c r="AG2138" s="5"/>
      <c r="AH2138" s="5"/>
      <c r="AI2138" s="5"/>
      <c r="AJ2138" s="5"/>
      <c r="AK2138" s="5"/>
      <c r="AL2138" s="5"/>
      <c r="AM2138" s="5"/>
      <c r="AN2138" s="5"/>
      <c r="AO2138" s="5"/>
      <c r="AP2138" s="5"/>
      <c r="AR2138" s="5"/>
      <c r="AS2138" s="5"/>
      <c r="AT2138" s="5"/>
      <c r="AU2138" s="5" t="s">
        <v>72</v>
      </c>
      <c r="AV2138" s="5"/>
      <c r="AW2138" s="5"/>
      <c r="AX2138" s="5"/>
      <c r="AY2138" s="5"/>
      <c r="AZ2138" s="5"/>
      <c r="BA2138" s="5"/>
      <c r="BB2138" s="5"/>
      <c r="BC2138" s="5"/>
      <c r="BD2138" s="30"/>
      <c r="BE2138" s="5"/>
      <c r="BF2138" s="5"/>
      <c r="BG2138" s="5"/>
      <c r="BH2138" s="5"/>
      <c r="BI2138" s="5"/>
      <c r="BM2138" s="5"/>
      <c r="BN2138" s="5"/>
      <c r="BO2138" s="5"/>
      <c r="BQ2138" s="5"/>
    </row>
    <row r="2139" spans="1:69" x14ac:dyDescent="0.3">
      <c r="A2139" s="6" t="s">
        <v>1115</v>
      </c>
      <c r="B2139" s="4" t="s">
        <v>1115</v>
      </c>
      <c r="C2139" s="5" t="s">
        <v>1115</v>
      </c>
      <c r="D2139" s="4" t="s">
        <v>124</v>
      </c>
      <c r="E2139" s="5" t="s">
        <v>124</v>
      </c>
      <c r="F2139" s="4" t="s">
        <v>105</v>
      </c>
      <c r="G2139" s="4" t="s">
        <v>105</v>
      </c>
      <c r="I2139" s="5"/>
      <c r="J2139" s="5"/>
      <c r="K2139" s="5"/>
      <c r="L2139" s="5"/>
      <c r="M2139" s="5"/>
      <c r="N2139" s="4" t="s">
        <v>1115</v>
      </c>
      <c r="O2139" s="30" t="s">
        <v>14</v>
      </c>
      <c r="P2139" s="30"/>
      <c r="Q2139" s="30"/>
      <c r="AB2139" s="30"/>
      <c r="AC2139" s="30"/>
      <c r="AD2139" s="30"/>
      <c r="AE2139" s="5"/>
      <c r="AF2139" s="30"/>
      <c r="AG2139" s="5"/>
      <c r="AH2139" s="5"/>
      <c r="AI2139" s="5"/>
      <c r="AJ2139" s="5"/>
      <c r="AK2139" s="5"/>
      <c r="AL2139" s="5"/>
      <c r="AM2139" s="5"/>
      <c r="AN2139" s="5"/>
      <c r="AO2139" s="5"/>
      <c r="AP2139" s="5"/>
      <c r="AR2139" s="5"/>
      <c r="AS2139" s="5"/>
      <c r="AT2139" s="5"/>
      <c r="AU2139" s="5" t="s">
        <v>72</v>
      </c>
      <c r="AV2139" s="5"/>
      <c r="AW2139" s="5"/>
      <c r="AX2139" s="5"/>
      <c r="AY2139" s="5"/>
      <c r="AZ2139" s="5"/>
      <c r="BA2139" s="5"/>
      <c r="BB2139" s="5"/>
      <c r="BC2139" s="5"/>
      <c r="BD2139" s="30"/>
      <c r="BE2139" s="5"/>
      <c r="BF2139" s="5"/>
      <c r="BG2139" s="5"/>
      <c r="BH2139" s="5"/>
      <c r="BI2139" s="5"/>
      <c r="BM2139" s="5"/>
      <c r="BN2139" s="5"/>
      <c r="BO2139" s="5"/>
      <c r="BQ2139" s="5"/>
    </row>
    <row r="2140" spans="1:69" x14ac:dyDescent="0.3">
      <c r="A2140" s="6" t="s">
        <v>241</v>
      </c>
      <c r="B2140" s="4" t="s">
        <v>241</v>
      </c>
      <c r="C2140" s="5" t="s">
        <v>241</v>
      </c>
      <c r="D2140" s="4" t="s">
        <v>108</v>
      </c>
      <c r="E2140" s="5" t="s">
        <v>108</v>
      </c>
      <c r="F2140" s="4" t="s">
        <v>105</v>
      </c>
      <c r="G2140" s="4" t="s">
        <v>105</v>
      </c>
      <c r="I2140" s="5"/>
      <c r="J2140" s="5"/>
      <c r="K2140" s="5"/>
      <c r="L2140" s="5"/>
      <c r="M2140" s="5"/>
      <c r="N2140" s="4" t="s">
        <v>107</v>
      </c>
      <c r="O2140" s="30"/>
      <c r="P2140" s="30"/>
      <c r="Q2140" s="30"/>
      <c r="AB2140" s="30"/>
      <c r="AC2140" s="30"/>
      <c r="AD2140" s="30"/>
      <c r="AE2140" s="5"/>
      <c r="AF2140" s="30"/>
      <c r="AG2140" s="5"/>
      <c r="AH2140" s="5"/>
      <c r="AI2140" s="5"/>
      <c r="AJ2140" s="5"/>
      <c r="AK2140" s="5"/>
      <c r="AL2140" s="5"/>
      <c r="AM2140" s="5"/>
      <c r="AN2140" s="5"/>
      <c r="AO2140" s="5"/>
      <c r="AP2140" s="5"/>
      <c r="AR2140" s="5"/>
      <c r="AS2140" s="5"/>
      <c r="AT2140" s="5"/>
      <c r="AU2140" s="5" t="s">
        <v>72</v>
      </c>
      <c r="AV2140" s="5"/>
      <c r="AW2140" s="5"/>
      <c r="AX2140" s="5"/>
      <c r="AY2140" s="5"/>
      <c r="AZ2140" s="5"/>
      <c r="BA2140" s="5"/>
      <c r="BB2140" s="5"/>
      <c r="BC2140" s="5"/>
      <c r="BD2140" s="30"/>
      <c r="BE2140" s="5"/>
      <c r="BF2140" s="5"/>
      <c r="BG2140" s="5"/>
      <c r="BH2140" s="5"/>
      <c r="BI2140" s="5"/>
      <c r="BM2140" s="5"/>
      <c r="BN2140" s="5"/>
      <c r="BO2140" s="5"/>
      <c r="BQ2140" s="5"/>
    </row>
    <row r="2141" spans="1:69" x14ac:dyDescent="0.3">
      <c r="A2141" s="6" t="s">
        <v>1013</v>
      </c>
      <c r="B2141" s="4" t="s">
        <v>1013</v>
      </c>
      <c r="C2141" s="5" t="s">
        <v>1013</v>
      </c>
      <c r="D2141" s="4" t="s">
        <v>70</v>
      </c>
      <c r="E2141" s="5" t="s">
        <v>114</v>
      </c>
      <c r="F2141" s="4" t="s">
        <v>105</v>
      </c>
      <c r="G2141" s="4" t="s">
        <v>105</v>
      </c>
      <c r="I2141" s="5"/>
      <c r="J2141" s="5"/>
      <c r="K2141" s="5"/>
      <c r="L2141" s="5"/>
      <c r="M2141" s="5"/>
      <c r="N2141" s="4" t="s">
        <v>1013</v>
      </c>
      <c r="O2141" s="30"/>
      <c r="P2141" s="30"/>
      <c r="Q2141" s="30"/>
      <c r="AB2141" s="30"/>
      <c r="AC2141" s="30"/>
      <c r="AD2141" s="30"/>
      <c r="AE2141" s="5"/>
      <c r="AF2141" s="30"/>
      <c r="AG2141" s="5"/>
      <c r="AH2141" s="5"/>
      <c r="AI2141" s="5"/>
      <c r="AJ2141" s="5"/>
      <c r="AK2141" s="5"/>
      <c r="AL2141" s="5"/>
      <c r="AM2141" s="5"/>
      <c r="AN2141" s="5"/>
      <c r="AO2141" s="5"/>
      <c r="AP2141" s="5"/>
      <c r="AR2141" s="5"/>
      <c r="AS2141" s="5"/>
      <c r="AT2141" s="5"/>
      <c r="AU2141" s="5" t="s">
        <v>72</v>
      </c>
      <c r="AV2141" s="5"/>
      <c r="AW2141" s="5"/>
      <c r="AX2141" s="5"/>
      <c r="AY2141" s="5"/>
      <c r="AZ2141" s="5"/>
      <c r="BA2141" s="5"/>
      <c r="BB2141" s="5"/>
      <c r="BC2141" s="5"/>
      <c r="BD2141" s="30"/>
      <c r="BE2141" s="5"/>
      <c r="BF2141" s="5"/>
      <c r="BG2141" s="5"/>
      <c r="BH2141" s="5"/>
      <c r="BI2141" s="5"/>
      <c r="BM2141" s="5"/>
      <c r="BN2141" s="5"/>
      <c r="BO2141" s="5"/>
      <c r="BQ2141" s="5"/>
    </row>
    <row r="2142" spans="1:69" x14ac:dyDescent="0.3">
      <c r="A2142" s="6" t="s">
        <v>490</v>
      </c>
      <c r="B2142" s="4" t="s">
        <v>490</v>
      </c>
      <c r="C2142" s="5" t="s">
        <v>490</v>
      </c>
      <c r="D2142" s="4" t="s">
        <v>180</v>
      </c>
      <c r="E2142" s="5" t="s">
        <v>108</v>
      </c>
      <c r="F2142" s="4" t="s">
        <v>105</v>
      </c>
      <c r="G2142" s="4" t="s">
        <v>105</v>
      </c>
      <c r="I2142" s="5"/>
      <c r="J2142" s="5"/>
      <c r="K2142" s="5"/>
      <c r="L2142" s="5"/>
      <c r="M2142" s="5"/>
      <c r="N2142" s="4" t="s">
        <v>491</v>
      </c>
      <c r="O2142" s="30"/>
      <c r="P2142" s="30"/>
      <c r="Q2142" s="30"/>
      <c r="AB2142" s="30"/>
      <c r="AC2142" s="30"/>
      <c r="AD2142" s="30"/>
      <c r="AE2142" s="5"/>
      <c r="AF2142" s="30"/>
      <c r="AG2142" s="5"/>
      <c r="AH2142" s="5"/>
      <c r="AI2142" s="5"/>
      <c r="AJ2142" s="5"/>
      <c r="AK2142" s="5"/>
      <c r="AL2142" s="5"/>
      <c r="AM2142" s="5"/>
      <c r="AN2142" s="5"/>
      <c r="AO2142" s="5"/>
      <c r="AP2142" s="5"/>
      <c r="AR2142" s="5"/>
      <c r="AS2142" s="5"/>
      <c r="AT2142" s="5"/>
      <c r="AU2142" s="5" t="s">
        <v>72</v>
      </c>
      <c r="AV2142" s="5"/>
      <c r="AW2142" s="5"/>
      <c r="AX2142" s="5"/>
      <c r="AY2142" s="5"/>
      <c r="AZ2142" s="5"/>
      <c r="BA2142" s="5"/>
      <c r="BB2142" s="5"/>
      <c r="BC2142" s="5"/>
      <c r="BD2142" s="30"/>
      <c r="BE2142" s="5"/>
      <c r="BF2142" s="5"/>
      <c r="BG2142" s="5"/>
      <c r="BH2142" s="5"/>
      <c r="BI2142" s="5"/>
      <c r="BM2142" s="5"/>
      <c r="BN2142" s="5"/>
      <c r="BO2142" s="5"/>
      <c r="BQ2142" s="5"/>
    </row>
    <row r="2143" spans="1:69" x14ac:dyDescent="0.3">
      <c r="A2143" s="6" t="s">
        <v>144</v>
      </c>
      <c r="B2143" s="4" t="s">
        <v>144</v>
      </c>
      <c r="C2143" s="5" t="s">
        <v>144</v>
      </c>
      <c r="D2143" s="4" t="s">
        <v>145</v>
      </c>
      <c r="E2143" s="5" t="s">
        <v>125</v>
      </c>
      <c r="F2143" s="4" t="s">
        <v>105</v>
      </c>
      <c r="G2143" s="4" t="s">
        <v>105</v>
      </c>
      <c r="I2143" s="5"/>
      <c r="J2143" s="5"/>
      <c r="K2143" s="5"/>
      <c r="L2143" s="5"/>
      <c r="M2143" s="5"/>
      <c r="N2143" s="4" t="s">
        <v>144</v>
      </c>
      <c r="O2143" s="30"/>
      <c r="P2143" s="30"/>
      <c r="Q2143" s="30"/>
      <c r="AB2143" s="30"/>
      <c r="AC2143" s="30"/>
      <c r="AD2143" s="30"/>
      <c r="AE2143" s="5"/>
      <c r="AF2143" s="30"/>
      <c r="AG2143" s="5"/>
      <c r="AH2143" s="5"/>
      <c r="AI2143" s="5"/>
      <c r="AJ2143" s="5"/>
      <c r="AK2143" s="5"/>
      <c r="AL2143" s="5"/>
      <c r="AM2143" s="5"/>
      <c r="AN2143" s="5"/>
      <c r="AO2143" s="5"/>
      <c r="AP2143" s="5"/>
      <c r="AR2143" s="5"/>
      <c r="AS2143" s="5"/>
      <c r="AT2143" s="5"/>
      <c r="AU2143" s="5" t="s">
        <v>72</v>
      </c>
      <c r="AV2143" s="5"/>
      <c r="AW2143" s="5"/>
      <c r="AX2143" s="5"/>
      <c r="AY2143" s="5"/>
      <c r="AZ2143" s="5"/>
      <c r="BA2143" s="5"/>
      <c r="BB2143" s="5"/>
      <c r="BC2143" s="5"/>
      <c r="BD2143" s="30"/>
      <c r="BE2143" s="5"/>
      <c r="BF2143" s="5"/>
      <c r="BG2143" s="5"/>
      <c r="BH2143" s="5"/>
      <c r="BI2143" s="5"/>
      <c r="BM2143" s="5"/>
      <c r="BN2143" s="5"/>
      <c r="BO2143" s="5"/>
      <c r="BQ2143" s="5"/>
    </row>
    <row r="2144" spans="1:69" x14ac:dyDescent="0.3">
      <c r="A2144" s="6" t="s">
        <v>683</v>
      </c>
      <c r="B2144" s="4" t="s">
        <v>683</v>
      </c>
      <c r="C2144" s="5" t="s">
        <v>683</v>
      </c>
      <c r="D2144" s="4" t="s">
        <v>139</v>
      </c>
      <c r="E2144" s="5" t="s">
        <v>114</v>
      </c>
      <c r="F2144" s="4" t="s">
        <v>105</v>
      </c>
      <c r="G2144" s="4" t="s">
        <v>105</v>
      </c>
      <c r="I2144" s="5"/>
      <c r="J2144" s="5"/>
      <c r="K2144" s="5"/>
      <c r="L2144" s="5"/>
      <c r="M2144" s="5"/>
      <c r="N2144" s="4" t="s">
        <v>82</v>
      </c>
      <c r="O2144" s="30"/>
      <c r="P2144" s="30"/>
      <c r="Q2144" s="30"/>
      <c r="R2144" s="8"/>
      <c r="S2144" s="8"/>
      <c r="T2144" s="8"/>
      <c r="U2144" s="8"/>
      <c r="V2144" s="8"/>
      <c r="AB2144" s="30"/>
      <c r="AC2144" s="30"/>
      <c r="AD2144" s="30"/>
      <c r="AE2144" s="5"/>
      <c r="AF2144" s="30"/>
      <c r="AG2144" s="5"/>
      <c r="AH2144" s="5"/>
      <c r="AI2144" s="5"/>
      <c r="AJ2144" s="5"/>
      <c r="AK2144" s="5"/>
      <c r="AL2144" s="5"/>
      <c r="AM2144" s="5"/>
      <c r="AN2144" s="5"/>
      <c r="AO2144" s="5"/>
      <c r="AP2144" s="5"/>
      <c r="AQ2144" s="4" t="s">
        <v>684</v>
      </c>
      <c r="AR2144" s="5"/>
      <c r="AS2144" s="5"/>
      <c r="AT2144" s="5"/>
      <c r="AU2144" s="5" t="s">
        <v>72</v>
      </c>
      <c r="AV2144" s="5"/>
      <c r="AW2144" s="5"/>
      <c r="AX2144" s="5"/>
      <c r="AY2144" s="5"/>
      <c r="AZ2144" s="5"/>
      <c r="BA2144" s="5"/>
      <c r="BB2144" s="5"/>
      <c r="BC2144" s="5"/>
      <c r="BD2144" s="30"/>
      <c r="BE2144" s="5"/>
      <c r="BF2144" s="5"/>
      <c r="BG2144" s="5"/>
      <c r="BH2144" s="5"/>
      <c r="BI2144" s="5"/>
      <c r="BM2144" s="5"/>
      <c r="BN2144" s="5"/>
      <c r="BO2144" s="5"/>
      <c r="BP2144" s="10" t="s">
        <v>122</v>
      </c>
      <c r="BQ2144" s="5"/>
    </row>
    <row r="2145" spans="1:69" x14ac:dyDescent="0.3">
      <c r="A2145" s="6" t="s">
        <v>148</v>
      </c>
      <c r="B2145" s="4" t="s">
        <v>148</v>
      </c>
      <c r="C2145" s="5" t="s">
        <v>148</v>
      </c>
      <c r="D2145" s="4" t="s">
        <v>145</v>
      </c>
      <c r="E2145" s="5" t="s">
        <v>125</v>
      </c>
      <c r="F2145" s="4" t="s">
        <v>105</v>
      </c>
      <c r="G2145" s="4" t="s">
        <v>105</v>
      </c>
      <c r="I2145" s="5"/>
      <c r="J2145" s="5"/>
      <c r="K2145" s="5"/>
      <c r="L2145" s="5"/>
      <c r="M2145" s="5"/>
      <c r="N2145" s="4" t="s">
        <v>148</v>
      </c>
      <c r="O2145" s="30"/>
      <c r="P2145" s="30"/>
      <c r="Q2145" s="30"/>
      <c r="AB2145" s="30"/>
      <c r="AC2145" s="30"/>
      <c r="AD2145" s="30"/>
      <c r="AE2145" s="5"/>
      <c r="AF2145" s="30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R2145" s="5"/>
      <c r="AS2145" s="5"/>
      <c r="AT2145" s="5"/>
      <c r="AU2145" s="5" t="s">
        <v>72</v>
      </c>
      <c r="AV2145" s="5"/>
      <c r="AW2145" s="5"/>
      <c r="AX2145" s="5"/>
      <c r="AY2145" s="5"/>
      <c r="AZ2145" s="5"/>
      <c r="BA2145" s="5"/>
      <c r="BB2145" s="5"/>
      <c r="BC2145" s="5"/>
      <c r="BD2145" s="30"/>
      <c r="BE2145" s="5"/>
      <c r="BF2145" s="5"/>
      <c r="BG2145" s="5"/>
      <c r="BH2145" s="5"/>
      <c r="BI2145" s="5"/>
      <c r="BM2145" s="5"/>
      <c r="BN2145" s="5"/>
      <c r="BO2145" s="5"/>
      <c r="BQ2145" s="5"/>
    </row>
    <row r="2146" spans="1:69" x14ac:dyDescent="0.3">
      <c r="A2146" s="6" t="s">
        <v>330</v>
      </c>
      <c r="B2146" s="4" t="s">
        <v>330</v>
      </c>
      <c r="C2146" s="5" t="s">
        <v>330</v>
      </c>
      <c r="D2146" s="4" t="s">
        <v>174</v>
      </c>
      <c r="E2146" s="5" t="s">
        <v>175</v>
      </c>
      <c r="F2146" s="4" t="s">
        <v>105</v>
      </c>
      <c r="G2146" s="4" t="s">
        <v>105</v>
      </c>
      <c r="I2146" s="5"/>
      <c r="J2146" s="5"/>
      <c r="K2146" s="5"/>
      <c r="L2146" s="5"/>
      <c r="M2146" s="5"/>
      <c r="N2146" s="4" t="s">
        <v>331</v>
      </c>
      <c r="O2146" s="30"/>
      <c r="P2146" s="30"/>
      <c r="Q2146" s="30"/>
      <c r="AB2146" s="30"/>
      <c r="AC2146" s="30"/>
      <c r="AD2146" s="30"/>
      <c r="AE2146" s="5"/>
      <c r="AF2146" s="30"/>
      <c r="AG2146" s="5"/>
      <c r="AH2146" s="5"/>
      <c r="AI2146" s="5"/>
      <c r="AJ2146" s="5"/>
      <c r="AK2146" s="5"/>
      <c r="AL2146" s="5"/>
      <c r="AM2146" s="5"/>
      <c r="AN2146" s="5"/>
      <c r="AO2146" s="5"/>
      <c r="AP2146" s="5"/>
      <c r="AR2146" s="5"/>
      <c r="AS2146" s="5"/>
      <c r="AT2146" s="5"/>
      <c r="AU2146" s="5" t="s">
        <v>72</v>
      </c>
      <c r="AV2146" s="5"/>
      <c r="AW2146" s="5"/>
      <c r="AX2146" s="5"/>
      <c r="AY2146" s="5"/>
      <c r="AZ2146" s="5"/>
      <c r="BA2146" s="5"/>
      <c r="BB2146" s="5"/>
      <c r="BC2146" s="5"/>
      <c r="BD2146" s="30"/>
      <c r="BE2146" s="5"/>
      <c r="BF2146" s="5"/>
      <c r="BG2146" s="5"/>
      <c r="BH2146" s="5"/>
      <c r="BI2146" s="5"/>
      <c r="BM2146" s="5"/>
      <c r="BN2146" s="5"/>
      <c r="BO2146" s="5"/>
      <c r="BQ2146" s="5"/>
    </row>
    <row r="2147" spans="1:69" x14ac:dyDescent="0.3">
      <c r="A2147" s="6" t="s">
        <v>79</v>
      </c>
      <c r="B2147" s="4" t="s">
        <v>79</v>
      </c>
      <c r="C2147" s="5" t="s">
        <v>79</v>
      </c>
      <c r="D2147" s="4" t="s">
        <v>80</v>
      </c>
      <c r="E2147" s="5" t="s">
        <v>125</v>
      </c>
      <c r="F2147" s="4" t="s">
        <v>105</v>
      </c>
      <c r="G2147" s="4" t="s">
        <v>105</v>
      </c>
      <c r="I2147" s="5"/>
      <c r="J2147" s="5"/>
      <c r="K2147" s="5"/>
      <c r="L2147" s="5"/>
      <c r="M2147" s="5"/>
      <c r="N2147" s="4" t="s">
        <v>79</v>
      </c>
      <c r="O2147" s="30"/>
      <c r="P2147" s="30"/>
      <c r="Q2147" s="30"/>
      <c r="AB2147" s="30"/>
      <c r="AC2147" s="30"/>
      <c r="AD2147" s="30"/>
      <c r="AE2147" s="5"/>
      <c r="AF2147" s="30"/>
      <c r="AG2147" s="5"/>
      <c r="AH2147" s="5"/>
      <c r="AI2147" s="5"/>
      <c r="AJ2147" s="5"/>
      <c r="AK2147" s="5"/>
      <c r="AL2147" s="5"/>
      <c r="AM2147" s="5"/>
      <c r="AN2147" s="5"/>
      <c r="AO2147" s="5"/>
      <c r="AP2147" s="5"/>
      <c r="AR2147" s="5"/>
      <c r="AS2147" s="5"/>
      <c r="AT2147" s="5"/>
      <c r="AU2147" s="5" t="s">
        <v>72</v>
      </c>
      <c r="AV2147" s="5"/>
      <c r="AW2147" s="5"/>
      <c r="AX2147" s="5"/>
      <c r="AY2147" s="5"/>
      <c r="AZ2147" s="5"/>
      <c r="BA2147" s="5"/>
      <c r="BB2147" s="5"/>
      <c r="BC2147" s="5"/>
      <c r="BD2147" s="30"/>
      <c r="BE2147" s="5"/>
      <c r="BF2147" s="5"/>
      <c r="BG2147" s="5"/>
      <c r="BH2147" s="5"/>
      <c r="BI2147" s="5"/>
      <c r="BM2147" s="5"/>
      <c r="BN2147" s="5"/>
      <c r="BO2147" s="5"/>
      <c r="BQ2147" s="5"/>
    </row>
    <row r="2148" spans="1:69" x14ac:dyDescent="0.3">
      <c r="A2148" s="6" t="s">
        <v>438</v>
      </c>
      <c r="B2148" s="4" t="s">
        <v>438</v>
      </c>
      <c r="C2148" s="5" t="s">
        <v>438</v>
      </c>
      <c r="D2148" s="4" t="s">
        <v>104</v>
      </c>
      <c r="E2148" s="5" t="s">
        <v>104</v>
      </c>
      <c r="F2148" s="4" t="s">
        <v>105</v>
      </c>
      <c r="G2148" s="4" t="s">
        <v>105</v>
      </c>
      <c r="I2148" s="5"/>
      <c r="J2148" s="5"/>
      <c r="K2148" s="5"/>
      <c r="L2148" s="5"/>
      <c r="M2148" s="5"/>
      <c r="N2148" s="4" t="s">
        <v>340</v>
      </c>
      <c r="O2148" s="30" t="s">
        <v>14</v>
      </c>
      <c r="P2148" s="30"/>
      <c r="Q2148" s="30"/>
      <c r="AB2148" s="30"/>
      <c r="AC2148" s="30"/>
      <c r="AD2148" s="30"/>
      <c r="AE2148" s="5"/>
      <c r="AF2148" s="30"/>
      <c r="AG2148" s="5"/>
      <c r="AH2148" s="5"/>
      <c r="AI2148" s="5"/>
      <c r="AJ2148" s="5"/>
      <c r="AK2148" s="5"/>
      <c r="AL2148" s="5"/>
      <c r="AM2148" s="5"/>
      <c r="AN2148" s="5"/>
      <c r="AO2148" s="5"/>
      <c r="AP2148" s="5"/>
      <c r="AR2148" s="5"/>
      <c r="AS2148" s="5"/>
      <c r="AT2148" s="5"/>
      <c r="AU2148" s="5" t="s">
        <v>72</v>
      </c>
      <c r="AV2148" s="5"/>
      <c r="AW2148" s="5"/>
      <c r="AX2148" s="5"/>
      <c r="AY2148" s="5"/>
      <c r="AZ2148" s="5"/>
      <c r="BA2148" s="5"/>
      <c r="BB2148" s="5"/>
      <c r="BC2148" s="5"/>
      <c r="BD2148" s="30"/>
      <c r="BE2148" s="5"/>
      <c r="BF2148" s="5"/>
      <c r="BG2148" s="5"/>
      <c r="BH2148" s="5"/>
      <c r="BI2148" s="5"/>
      <c r="BM2148" s="5"/>
      <c r="BN2148" s="5"/>
      <c r="BO2148" s="5"/>
      <c r="BQ2148" s="5"/>
    </row>
    <row r="2149" spans="1:69" x14ac:dyDescent="0.3">
      <c r="A2149" s="6" t="s">
        <v>549</v>
      </c>
      <c r="B2149" s="4" t="s">
        <v>549</v>
      </c>
      <c r="C2149" s="5" t="s">
        <v>549</v>
      </c>
      <c r="D2149" s="4" t="s">
        <v>180</v>
      </c>
      <c r="E2149" s="5" t="s">
        <v>108</v>
      </c>
      <c r="F2149" s="4" t="s">
        <v>105</v>
      </c>
      <c r="G2149" s="4" t="s">
        <v>105</v>
      </c>
      <c r="I2149" s="5"/>
      <c r="J2149" s="5"/>
      <c r="K2149" s="5"/>
      <c r="L2149" s="5"/>
      <c r="M2149" s="5"/>
      <c r="N2149" s="4" t="s">
        <v>181</v>
      </c>
      <c r="O2149" s="30"/>
      <c r="P2149" s="30"/>
      <c r="Q2149" s="30"/>
      <c r="AB2149" s="30"/>
      <c r="AC2149" s="30"/>
      <c r="AD2149" s="30"/>
      <c r="AE2149" s="5"/>
      <c r="AF2149" s="30"/>
      <c r="AG2149" s="5"/>
      <c r="AH2149" s="5"/>
      <c r="AI2149" s="5"/>
      <c r="AJ2149" s="5"/>
      <c r="AK2149" s="5"/>
      <c r="AL2149" s="5"/>
      <c r="AM2149" s="5"/>
      <c r="AN2149" s="5"/>
      <c r="AO2149" s="5"/>
      <c r="AP2149" s="5"/>
      <c r="AR2149" s="5"/>
      <c r="AS2149" s="5"/>
      <c r="AT2149" s="5"/>
      <c r="AU2149" s="5" t="s">
        <v>72</v>
      </c>
      <c r="AV2149" s="5"/>
      <c r="AW2149" s="5"/>
      <c r="AX2149" s="5"/>
      <c r="AY2149" s="5"/>
      <c r="AZ2149" s="5"/>
      <c r="BA2149" s="5"/>
      <c r="BB2149" s="5"/>
      <c r="BC2149" s="5"/>
      <c r="BD2149" s="30"/>
      <c r="BE2149" s="5"/>
      <c r="BF2149" s="5"/>
      <c r="BG2149" s="5"/>
      <c r="BH2149" s="5"/>
      <c r="BI2149" s="5"/>
      <c r="BM2149" s="5"/>
      <c r="BN2149" s="5"/>
      <c r="BO2149" s="5"/>
      <c r="BQ2149" s="5"/>
    </row>
    <row r="2150" spans="1:69" x14ac:dyDescent="0.3">
      <c r="A2150" s="6" t="s">
        <v>1012</v>
      </c>
      <c r="B2150" s="4" t="s">
        <v>1012</v>
      </c>
      <c r="C2150" s="5" t="s">
        <v>1013</v>
      </c>
      <c r="D2150" s="4" t="s">
        <v>70</v>
      </c>
      <c r="E2150" s="5" t="s">
        <v>114</v>
      </c>
      <c r="F2150" s="4" t="s">
        <v>105</v>
      </c>
      <c r="G2150" s="4" t="s">
        <v>105</v>
      </c>
      <c r="I2150" s="5"/>
      <c r="J2150" s="5"/>
      <c r="K2150" s="5"/>
      <c r="L2150" s="5"/>
      <c r="M2150" s="5"/>
      <c r="N2150" s="4" t="s">
        <v>1013</v>
      </c>
      <c r="O2150" s="30"/>
      <c r="P2150" s="30"/>
      <c r="Q2150" s="30"/>
      <c r="AB2150" s="30"/>
      <c r="AC2150" s="30"/>
      <c r="AD2150" s="30"/>
      <c r="AE2150" s="5"/>
      <c r="AF2150" s="30"/>
      <c r="AG2150" s="5"/>
      <c r="AH2150" s="5"/>
      <c r="AI2150" s="5"/>
      <c r="AJ2150" s="5"/>
      <c r="AK2150" s="5"/>
      <c r="AL2150" s="5"/>
      <c r="AM2150" s="5"/>
      <c r="AN2150" s="5"/>
      <c r="AO2150" s="5"/>
      <c r="AP2150" s="5"/>
      <c r="AR2150" s="5"/>
      <c r="AS2150" s="5"/>
      <c r="AT2150" s="5"/>
      <c r="AU2150" s="5" t="s">
        <v>72</v>
      </c>
      <c r="AV2150" s="5"/>
      <c r="AW2150" s="5"/>
      <c r="AX2150" s="5"/>
      <c r="AY2150" s="5"/>
      <c r="AZ2150" s="5"/>
      <c r="BA2150" s="5"/>
      <c r="BB2150" s="5"/>
      <c r="BC2150" s="5"/>
      <c r="BD2150" s="30"/>
      <c r="BE2150" s="5"/>
      <c r="BF2150" s="5"/>
      <c r="BG2150" s="5"/>
      <c r="BH2150" s="5"/>
      <c r="BI2150" s="5"/>
      <c r="BM2150" s="5"/>
      <c r="BN2150" s="5"/>
      <c r="BO2150" s="5"/>
      <c r="BQ2150" s="5"/>
    </row>
    <row r="2151" spans="1:69" x14ac:dyDescent="0.3">
      <c r="A2151" s="6" t="s">
        <v>158</v>
      </c>
      <c r="B2151" s="4" t="s">
        <v>158</v>
      </c>
      <c r="C2151" s="5" t="s">
        <v>158</v>
      </c>
      <c r="D2151" s="4" t="s">
        <v>159</v>
      </c>
      <c r="E2151" s="5" t="s">
        <v>160</v>
      </c>
      <c r="F2151" s="4" t="s">
        <v>105</v>
      </c>
      <c r="G2151" s="4" t="s">
        <v>105</v>
      </c>
      <c r="I2151" s="5"/>
      <c r="J2151" s="5"/>
      <c r="K2151" s="5"/>
      <c r="L2151" s="5"/>
      <c r="M2151" s="5"/>
      <c r="N2151" s="4" t="s">
        <v>161</v>
      </c>
      <c r="O2151" s="30"/>
      <c r="P2151" s="30"/>
      <c r="Q2151" s="30"/>
      <c r="AB2151" s="30"/>
      <c r="AC2151" s="30"/>
      <c r="AD2151" s="30"/>
      <c r="AE2151" s="5"/>
      <c r="AF2151" s="30"/>
      <c r="AG2151" s="5"/>
      <c r="AH2151" s="5"/>
      <c r="AI2151" s="5"/>
      <c r="AJ2151" s="5"/>
      <c r="AK2151" s="5"/>
      <c r="AL2151" s="5"/>
      <c r="AM2151" s="5"/>
      <c r="AN2151" s="5"/>
      <c r="AO2151" s="5"/>
      <c r="AP2151" s="5"/>
      <c r="AR2151" s="5"/>
      <c r="AS2151" s="5"/>
      <c r="AT2151" s="5"/>
      <c r="AU2151" s="5" t="s">
        <v>72</v>
      </c>
      <c r="AV2151" s="5"/>
      <c r="AW2151" s="5"/>
      <c r="AX2151" s="5"/>
      <c r="AY2151" s="5"/>
      <c r="AZ2151" s="5"/>
      <c r="BA2151" s="5"/>
      <c r="BB2151" s="5"/>
      <c r="BC2151" s="5"/>
      <c r="BD2151" s="30"/>
      <c r="BE2151" s="5"/>
      <c r="BF2151" s="5"/>
      <c r="BG2151" s="5"/>
      <c r="BH2151" s="5"/>
      <c r="BI2151" s="5"/>
      <c r="BM2151" s="5"/>
      <c r="BN2151" s="5"/>
      <c r="BO2151" s="5"/>
      <c r="BQ2151" s="5"/>
    </row>
    <row r="2152" spans="1:69" x14ac:dyDescent="0.3">
      <c r="A2152" s="6" t="s">
        <v>117</v>
      </c>
      <c r="B2152" s="4" t="s">
        <v>117</v>
      </c>
      <c r="C2152" s="5" t="s">
        <v>117</v>
      </c>
      <c r="D2152" s="4" t="s">
        <v>108</v>
      </c>
      <c r="E2152" s="5" t="s">
        <v>108</v>
      </c>
      <c r="F2152" s="4" t="s">
        <v>105</v>
      </c>
      <c r="G2152" s="4" t="s">
        <v>105</v>
      </c>
      <c r="I2152" s="5"/>
      <c r="J2152" s="5"/>
      <c r="K2152" s="5"/>
      <c r="L2152" s="5"/>
      <c r="M2152" s="5"/>
      <c r="N2152" s="4" t="s">
        <v>107</v>
      </c>
      <c r="O2152" s="30"/>
      <c r="P2152" s="30"/>
      <c r="Q2152" s="30"/>
      <c r="AB2152" s="30"/>
      <c r="AC2152" s="30"/>
      <c r="AD2152" s="30"/>
      <c r="AE2152" s="5"/>
      <c r="AF2152" s="30"/>
      <c r="AG2152" s="5"/>
      <c r="AH2152" s="5"/>
      <c r="AI2152" s="5"/>
      <c r="AJ2152" s="5"/>
      <c r="AK2152" s="5"/>
      <c r="AL2152" s="5"/>
      <c r="AM2152" s="5"/>
      <c r="AN2152" s="5"/>
      <c r="AO2152" s="5"/>
      <c r="AP2152" s="5"/>
      <c r="AR2152" s="5"/>
      <c r="AS2152" s="5"/>
      <c r="AT2152" s="5"/>
      <c r="AU2152" s="5" t="s">
        <v>72</v>
      </c>
      <c r="AV2152" s="5"/>
      <c r="AW2152" s="5"/>
      <c r="AX2152" s="5"/>
      <c r="AY2152" s="5"/>
      <c r="AZ2152" s="5"/>
      <c r="BA2152" s="5"/>
      <c r="BB2152" s="5"/>
      <c r="BC2152" s="5"/>
      <c r="BD2152" s="30"/>
      <c r="BE2152" s="5"/>
      <c r="BF2152" s="5"/>
      <c r="BG2152" s="5"/>
      <c r="BH2152" s="5"/>
      <c r="BI2152" s="5"/>
      <c r="BM2152" s="5"/>
      <c r="BN2152" s="5"/>
      <c r="BO2152" s="5"/>
      <c r="BQ2152" s="5"/>
    </row>
    <row r="2153" spans="1:69" x14ac:dyDescent="0.3">
      <c r="A2153" s="6" t="s">
        <v>1018</v>
      </c>
      <c r="B2153" s="4" t="s">
        <v>1018</v>
      </c>
      <c r="C2153" s="5" t="s">
        <v>1018</v>
      </c>
      <c r="D2153" s="4" t="s">
        <v>70</v>
      </c>
      <c r="E2153" s="5" t="s">
        <v>114</v>
      </c>
      <c r="F2153" s="4" t="s">
        <v>105</v>
      </c>
      <c r="G2153" s="4" t="s">
        <v>105</v>
      </c>
      <c r="I2153" s="5" t="s">
        <v>119</v>
      </c>
      <c r="J2153" s="5" t="s">
        <v>120</v>
      </c>
      <c r="K2153" s="5" t="s">
        <v>121</v>
      </c>
      <c r="L2153" s="5"/>
      <c r="M2153" s="5"/>
      <c r="N2153" s="4" t="s">
        <v>1018</v>
      </c>
      <c r="O2153" s="30"/>
      <c r="P2153" s="30"/>
      <c r="Q2153" s="30"/>
      <c r="AB2153" s="30"/>
      <c r="AC2153" s="30"/>
      <c r="AD2153" s="30"/>
      <c r="AE2153" s="5"/>
      <c r="AF2153" s="30"/>
      <c r="AG2153" s="5"/>
      <c r="AH2153" s="5"/>
      <c r="AI2153" s="5"/>
      <c r="AJ2153" s="5"/>
      <c r="AK2153" s="5"/>
      <c r="AL2153" s="5"/>
      <c r="AM2153" s="5"/>
      <c r="AN2153" s="5"/>
      <c r="AO2153" s="5"/>
      <c r="AP2153" s="5"/>
      <c r="AR2153" s="5"/>
      <c r="AS2153" s="5"/>
      <c r="AT2153" s="5"/>
      <c r="AU2153" s="5" t="s">
        <v>72</v>
      </c>
      <c r="AV2153" s="5"/>
      <c r="AW2153" s="5"/>
      <c r="AX2153" s="5"/>
      <c r="AY2153" s="5"/>
      <c r="AZ2153" s="5"/>
      <c r="BA2153" s="5"/>
      <c r="BB2153" s="5"/>
      <c r="BC2153" s="5"/>
      <c r="BD2153" s="30"/>
      <c r="BE2153" s="5"/>
      <c r="BF2153" s="5"/>
      <c r="BG2153" s="5"/>
      <c r="BH2153" s="5"/>
      <c r="BI2153" s="5"/>
      <c r="BM2153" s="5"/>
      <c r="BN2153" s="5"/>
      <c r="BO2153" s="5"/>
      <c r="BQ2153" s="5"/>
    </row>
    <row r="2154" spans="1:69" x14ac:dyDescent="0.3">
      <c r="A2154" s="6" t="s">
        <v>372</v>
      </c>
      <c r="B2154" s="4" t="s">
        <v>372</v>
      </c>
      <c r="C2154" s="5" t="s">
        <v>372</v>
      </c>
      <c r="D2154" s="4" t="s">
        <v>89</v>
      </c>
      <c r="E2154" s="5" t="s">
        <v>89</v>
      </c>
      <c r="F2154" s="4" t="s">
        <v>105</v>
      </c>
      <c r="G2154" s="4" t="s">
        <v>105</v>
      </c>
      <c r="I2154" s="5"/>
      <c r="J2154" s="5"/>
      <c r="K2154" s="5"/>
      <c r="L2154" s="5"/>
      <c r="M2154" s="5"/>
      <c r="N2154" s="4" t="s">
        <v>306</v>
      </c>
      <c r="O2154" s="30"/>
      <c r="P2154" s="30"/>
      <c r="Q2154" s="30"/>
      <c r="AB2154" s="30"/>
      <c r="AC2154" s="30"/>
      <c r="AD2154" s="30"/>
      <c r="AE2154" s="5"/>
      <c r="AF2154" s="30"/>
      <c r="AG2154" s="5"/>
      <c r="AH2154" s="5"/>
      <c r="AI2154" s="5"/>
      <c r="AJ2154" s="5"/>
      <c r="AK2154" s="5"/>
      <c r="AL2154" s="5"/>
      <c r="AM2154" s="5"/>
      <c r="AN2154" s="5"/>
      <c r="AO2154" s="5"/>
      <c r="AP2154" s="5"/>
      <c r="AR2154" s="5"/>
      <c r="AS2154" s="5"/>
      <c r="AT2154" s="5"/>
      <c r="AU2154" s="5" t="s">
        <v>72</v>
      </c>
      <c r="AV2154" s="5"/>
      <c r="AW2154" s="5"/>
      <c r="AX2154" s="5"/>
      <c r="AY2154" s="5"/>
      <c r="AZ2154" s="5"/>
      <c r="BA2154" s="5"/>
      <c r="BB2154" s="5"/>
      <c r="BC2154" s="5"/>
      <c r="BD2154" s="30"/>
      <c r="BE2154" s="5"/>
      <c r="BF2154" s="5"/>
      <c r="BG2154" s="5"/>
      <c r="BH2154" s="5"/>
      <c r="BI2154" s="5"/>
      <c r="BM2154" s="5"/>
      <c r="BN2154" s="5"/>
      <c r="BO2154" s="5"/>
      <c r="BQ2154" s="5"/>
    </row>
    <row r="2155" spans="1:69" x14ac:dyDescent="0.3">
      <c r="A2155" s="6" t="s">
        <v>385</v>
      </c>
      <c r="B2155" s="4" t="s">
        <v>385</v>
      </c>
      <c r="C2155" s="5" t="s">
        <v>385</v>
      </c>
      <c r="D2155" s="4" t="s">
        <v>70</v>
      </c>
      <c r="E2155" s="5" t="s">
        <v>114</v>
      </c>
      <c r="F2155" s="4" t="s">
        <v>105</v>
      </c>
      <c r="G2155" s="4" t="s">
        <v>105</v>
      </c>
      <c r="I2155" s="5"/>
      <c r="J2155" s="5"/>
      <c r="K2155" s="5"/>
      <c r="L2155" s="5"/>
      <c r="M2155" s="5"/>
      <c r="N2155" s="4" t="s">
        <v>385</v>
      </c>
      <c r="O2155" s="30" t="s">
        <v>14</v>
      </c>
      <c r="P2155" s="30"/>
      <c r="Q2155" s="30"/>
      <c r="AB2155" s="30"/>
      <c r="AC2155" s="30"/>
      <c r="AD2155" s="30"/>
      <c r="AE2155" s="5"/>
      <c r="AF2155" s="30"/>
      <c r="AG2155" s="5"/>
      <c r="AH2155" s="5"/>
      <c r="AI2155" s="5"/>
      <c r="AJ2155" s="5"/>
      <c r="AK2155" s="5"/>
      <c r="AL2155" s="5"/>
      <c r="AM2155" s="5"/>
      <c r="AN2155" s="5"/>
      <c r="AO2155" s="5"/>
      <c r="AP2155" s="5"/>
      <c r="AR2155" s="5"/>
      <c r="AS2155" s="5"/>
      <c r="AT2155" s="5"/>
      <c r="AU2155" s="5" t="s">
        <v>72</v>
      </c>
      <c r="AV2155" s="5"/>
      <c r="AW2155" s="5"/>
      <c r="AX2155" s="5"/>
      <c r="AY2155" s="5"/>
      <c r="AZ2155" s="5"/>
      <c r="BA2155" s="5"/>
      <c r="BB2155" s="5"/>
      <c r="BC2155" s="5"/>
      <c r="BD2155" s="30"/>
      <c r="BE2155" s="5"/>
      <c r="BF2155" s="5"/>
      <c r="BG2155" s="5"/>
      <c r="BH2155" s="5"/>
      <c r="BI2155" s="5"/>
      <c r="BM2155" s="5"/>
      <c r="BN2155" s="5"/>
      <c r="BO2155" s="5"/>
      <c r="BQ2155" s="5"/>
    </row>
    <row r="2156" spans="1:69" x14ac:dyDescent="0.3">
      <c r="A2156" s="6" t="s">
        <v>397</v>
      </c>
      <c r="B2156" s="4" t="s">
        <v>397</v>
      </c>
      <c r="C2156" s="5" t="s">
        <v>397</v>
      </c>
      <c r="D2156" s="4" t="s">
        <v>1116</v>
      </c>
      <c r="E2156" s="5" t="s">
        <v>1116</v>
      </c>
      <c r="F2156" s="4" t="s">
        <v>105</v>
      </c>
      <c r="G2156" s="4" t="s">
        <v>105</v>
      </c>
      <c r="I2156" s="5"/>
      <c r="J2156" s="5"/>
      <c r="K2156" s="5"/>
      <c r="L2156" s="5"/>
      <c r="M2156" s="5"/>
      <c r="N2156" s="4" t="s">
        <v>397</v>
      </c>
      <c r="O2156" s="30"/>
      <c r="P2156" s="30"/>
      <c r="Q2156" s="30"/>
      <c r="AB2156" s="30"/>
      <c r="AC2156" s="30"/>
      <c r="AD2156" s="30"/>
      <c r="AE2156" s="5"/>
      <c r="AF2156" s="30"/>
      <c r="AG2156" s="5"/>
      <c r="AH2156" s="5"/>
      <c r="AI2156" s="5"/>
      <c r="AJ2156" s="5"/>
      <c r="AK2156" s="5"/>
      <c r="AL2156" s="5"/>
      <c r="AM2156" s="5"/>
      <c r="AN2156" s="5"/>
      <c r="AO2156" s="5"/>
      <c r="AP2156" s="5"/>
      <c r="AR2156" s="5"/>
      <c r="AS2156" s="5"/>
      <c r="AT2156" s="5"/>
      <c r="AU2156" s="5" t="s">
        <v>72</v>
      </c>
      <c r="AV2156" s="5"/>
      <c r="AW2156" s="5"/>
      <c r="AX2156" s="5"/>
      <c r="AY2156" s="5"/>
      <c r="AZ2156" s="5"/>
      <c r="BA2156" s="5"/>
      <c r="BB2156" s="5"/>
      <c r="BC2156" s="5"/>
      <c r="BD2156" s="30"/>
      <c r="BE2156" s="5"/>
      <c r="BF2156" s="5"/>
      <c r="BG2156" s="5"/>
      <c r="BH2156" s="5"/>
      <c r="BI2156" s="5"/>
      <c r="BM2156" s="5"/>
      <c r="BN2156" s="5"/>
      <c r="BO2156" s="5"/>
      <c r="BQ2156" s="5"/>
    </row>
    <row r="2157" spans="1:69" x14ac:dyDescent="0.3">
      <c r="A2157" s="6" t="s">
        <v>1117</v>
      </c>
      <c r="B2157" s="4" t="s">
        <v>1117</v>
      </c>
      <c r="C2157" s="5" t="s">
        <v>1117</v>
      </c>
      <c r="D2157" s="4" t="s">
        <v>174</v>
      </c>
      <c r="E2157" s="5" t="s">
        <v>175</v>
      </c>
      <c r="F2157" s="4" t="s">
        <v>105</v>
      </c>
      <c r="G2157" s="4" t="s">
        <v>105</v>
      </c>
      <c r="I2157" s="5"/>
      <c r="J2157" s="5"/>
      <c r="K2157" s="5"/>
      <c r="L2157" s="5"/>
      <c r="M2157" s="5"/>
      <c r="N2157" s="4" t="s">
        <v>1118</v>
      </c>
      <c r="O2157" s="30"/>
      <c r="P2157" s="30"/>
      <c r="Q2157" s="30"/>
      <c r="AB2157" s="30"/>
      <c r="AC2157" s="30"/>
      <c r="AD2157" s="30"/>
      <c r="AE2157" s="5"/>
      <c r="AF2157" s="30"/>
      <c r="AG2157" s="5"/>
      <c r="AH2157" s="5"/>
      <c r="AI2157" s="5"/>
      <c r="AJ2157" s="5"/>
      <c r="AK2157" s="5"/>
      <c r="AL2157" s="5"/>
      <c r="AM2157" s="5"/>
      <c r="AN2157" s="5"/>
      <c r="AO2157" s="5"/>
      <c r="AP2157" s="5"/>
      <c r="AR2157" s="5"/>
      <c r="AS2157" s="5"/>
      <c r="AT2157" s="5"/>
      <c r="AU2157" s="5" t="s">
        <v>72</v>
      </c>
      <c r="AV2157" s="5"/>
      <c r="AW2157" s="5"/>
      <c r="AX2157" s="5"/>
      <c r="AY2157" s="5"/>
      <c r="AZ2157" s="5"/>
      <c r="BA2157" s="5"/>
      <c r="BB2157" s="5"/>
      <c r="BC2157" s="5"/>
      <c r="BD2157" s="30"/>
      <c r="BE2157" s="5"/>
      <c r="BF2157" s="5"/>
      <c r="BG2157" s="5"/>
      <c r="BH2157" s="5"/>
      <c r="BI2157" s="5"/>
      <c r="BM2157" s="5"/>
      <c r="BN2157" s="5"/>
      <c r="BO2157" s="5"/>
      <c r="BQ2157" s="5"/>
    </row>
    <row r="2158" spans="1:69" x14ac:dyDescent="0.3">
      <c r="A2158" s="6" t="s">
        <v>79</v>
      </c>
      <c r="B2158" s="4" t="s">
        <v>79</v>
      </c>
      <c r="C2158" s="5" t="s">
        <v>79</v>
      </c>
      <c r="D2158" s="4" t="s">
        <v>80</v>
      </c>
      <c r="E2158" s="5" t="s">
        <v>125</v>
      </c>
      <c r="F2158" s="4" t="s">
        <v>105</v>
      </c>
      <c r="G2158" s="4" t="s">
        <v>105</v>
      </c>
      <c r="I2158" s="5"/>
      <c r="J2158" s="5"/>
      <c r="K2158" s="5"/>
      <c r="L2158" s="5"/>
      <c r="M2158" s="5"/>
      <c r="N2158" s="4" t="s">
        <v>79</v>
      </c>
      <c r="O2158" s="30"/>
      <c r="P2158" s="30"/>
      <c r="Q2158" s="30"/>
      <c r="AB2158" s="30"/>
      <c r="AC2158" s="30"/>
      <c r="AD2158" s="30"/>
      <c r="AE2158" s="5"/>
      <c r="AF2158" s="30"/>
      <c r="AG2158" s="5"/>
      <c r="AH2158" s="5"/>
      <c r="AI2158" s="5"/>
      <c r="AJ2158" s="5"/>
      <c r="AK2158" s="5"/>
      <c r="AL2158" s="5"/>
      <c r="AM2158" s="5"/>
      <c r="AN2158" s="5"/>
      <c r="AO2158" s="5"/>
      <c r="AP2158" s="5"/>
      <c r="AR2158" s="5"/>
      <c r="AS2158" s="5"/>
      <c r="AT2158" s="5"/>
      <c r="AU2158" s="5" t="s">
        <v>72</v>
      </c>
      <c r="AV2158" s="5"/>
      <c r="AW2158" s="5"/>
      <c r="AX2158" s="5"/>
      <c r="AY2158" s="5"/>
      <c r="AZ2158" s="5"/>
      <c r="BA2158" s="5"/>
      <c r="BB2158" s="5"/>
      <c r="BC2158" s="5"/>
      <c r="BD2158" s="30"/>
      <c r="BE2158" s="5"/>
      <c r="BF2158" s="5"/>
      <c r="BG2158" s="5"/>
      <c r="BH2158" s="5"/>
      <c r="BI2158" s="5"/>
      <c r="BM2158" s="5"/>
      <c r="BN2158" s="5"/>
      <c r="BO2158" s="5"/>
      <c r="BQ2158" s="5"/>
    </row>
    <row r="2159" spans="1:69" x14ac:dyDescent="0.3">
      <c r="A2159" s="6" t="s">
        <v>216</v>
      </c>
      <c r="B2159" s="4" t="s">
        <v>216</v>
      </c>
      <c r="C2159" s="5" t="s">
        <v>216</v>
      </c>
      <c r="D2159" s="4" t="s">
        <v>104</v>
      </c>
      <c r="E2159" s="5" t="s">
        <v>104</v>
      </c>
      <c r="F2159" s="4" t="s">
        <v>105</v>
      </c>
      <c r="G2159" s="4" t="s">
        <v>105</v>
      </c>
      <c r="I2159" s="5"/>
      <c r="J2159" s="5"/>
      <c r="K2159" s="5"/>
      <c r="L2159" s="5"/>
      <c r="M2159" s="5"/>
      <c r="N2159" s="4" t="s">
        <v>96</v>
      </c>
      <c r="O2159" s="30" t="s">
        <v>14</v>
      </c>
      <c r="P2159" s="30"/>
      <c r="Q2159" s="30"/>
      <c r="AB2159" s="30"/>
      <c r="AC2159" s="30"/>
      <c r="AD2159" s="30"/>
      <c r="AE2159" s="5"/>
      <c r="AF2159" s="30"/>
      <c r="AG2159" s="5"/>
      <c r="AH2159" s="5"/>
      <c r="AI2159" s="5"/>
      <c r="AJ2159" s="5"/>
      <c r="AK2159" s="5"/>
      <c r="AL2159" s="5"/>
      <c r="AM2159" s="5"/>
      <c r="AN2159" s="5"/>
      <c r="AO2159" s="5"/>
      <c r="AP2159" s="5"/>
      <c r="AR2159" s="5"/>
      <c r="AS2159" s="5"/>
      <c r="AT2159" s="5"/>
      <c r="AU2159" s="5" t="s">
        <v>72</v>
      </c>
      <c r="AV2159" s="5"/>
      <c r="AW2159" s="5"/>
      <c r="AX2159" s="5"/>
      <c r="AY2159" s="5"/>
      <c r="AZ2159" s="5"/>
      <c r="BA2159" s="5"/>
      <c r="BB2159" s="5"/>
      <c r="BC2159" s="5"/>
      <c r="BD2159" s="30" t="s">
        <v>55</v>
      </c>
      <c r="BE2159" s="5"/>
      <c r="BF2159" s="5"/>
      <c r="BG2159" s="5"/>
      <c r="BH2159" s="5"/>
      <c r="BI2159" s="5"/>
      <c r="BM2159" s="5"/>
      <c r="BN2159" s="5"/>
      <c r="BO2159" s="5"/>
      <c r="BQ2159" s="5"/>
    </row>
    <row r="2160" spans="1:69" x14ac:dyDescent="0.3">
      <c r="A2160" s="6" t="s">
        <v>296</v>
      </c>
      <c r="B2160" s="4" t="s">
        <v>296</v>
      </c>
      <c r="C2160" s="5" t="s">
        <v>296</v>
      </c>
      <c r="D2160" s="4" t="s">
        <v>108</v>
      </c>
      <c r="E2160" s="5" t="s">
        <v>108</v>
      </c>
      <c r="F2160" s="4" t="s">
        <v>105</v>
      </c>
      <c r="G2160" s="4" t="s">
        <v>105</v>
      </c>
      <c r="I2160" s="5"/>
      <c r="J2160" s="5"/>
      <c r="K2160" s="5"/>
      <c r="L2160" s="5"/>
      <c r="M2160" s="5"/>
      <c r="N2160" s="4" t="s">
        <v>107</v>
      </c>
      <c r="O2160" s="30"/>
      <c r="P2160" s="30"/>
      <c r="Q2160" s="30"/>
      <c r="AB2160" s="30"/>
      <c r="AC2160" s="30"/>
      <c r="AD2160" s="30"/>
      <c r="AE2160" s="5"/>
      <c r="AF2160" s="30"/>
      <c r="AG2160" s="5"/>
      <c r="AH2160" s="5"/>
      <c r="AI2160" s="5"/>
      <c r="AJ2160" s="5"/>
      <c r="AK2160" s="5"/>
      <c r="AL2160" s="5"/>
      <c r="AM2160" s="5"/>
      <c r="AN2160" s="5"/>
      <c r="AO2160" s="5"/>
      <c r="AP2160" s="5"/>
      <c r="AR2160" s="5"/>
      <c r="AS2160" s="5"/>
      <c r="AT2160" s="5"/>
      <c r="AU2160" s="5" t="s">
        <v>72</v>
      </c>
      <c r="AV2160" s="5"/>
      <c r="AW2160" s="5"/>
      <c r="AX2160" s="5"/>
      <c r="AY2160" s="5"/>
      <c r="AZ2160" s="5"/>
      <c r="BA2160" s="5"/>
      <c r="BB2160" s="5"/>
      <c r="BC2160" s="5"/>
      <c r="BD2160" s="30"/>
      <c r="BE2160" s="5"/>
      <c r="BF2160" s="5"/>
      <c r="BG2160" s="5"/>
      <c r="BH2160" s="5"/>
      <c r="BI2160" s="5"/>
      <c r="BM2160" s="5"/>
      <c r="BN2160" s="5"/>
      <c r="BO2160" s="5"/>
      <c r="BQ2160" s="5"/>
    </row>
    <row r="2161" spans="1:69" x14ac:dyDescent="0.3">
      <c r="A2161" s="6" t="s">
        <v>1087</v>
      </c>
      <c r="B2161" s="4" t="s">
        <v>1087</v>
      </c>
      <c r="C2161" s="5" t="s">
        <v>1087</v>
      </c>
      <c r="D2161" s="4" t="s">
        <v>70</v>
      </c>
      <c r="E2161" s="5" t="s">
        <v>114</v>
      </c>
      <c r="F2161" s="4" t="s">
        <v>105</v>
      </c>
      <c r="G2161" s="4" t="s">
        <v>105</v>
      </c>
      <c r="I2161" s="5"/>
      <c r="J2161" s="5"/>
      <c r="K2161" s="5"/>
      <c r="L2161" s="30" t="s">
        <v>115</v>
      </c>
      <c r="M2161" s="5"/>
      <c r="N2161" s="4" t="s">
        <v>1066</v>
      </c>
      <c r="O2161" s="30"/>
      <c r="P2161" s="30"/>
      <c r="Q2161" s="30"/>
      <c r="AB2161" s="30"/>
      <c r="AC2161" s="30"/>
      <c r="AD2161" s="30"/>
      <c r="AE2161" s="5"/>
      <c r="AF2161" s="30"/>
      <c r="AG2161" s="5"/>
      <c r="AH2161" s="5"/>
      <c r="AI2161" s="5"/>
      <c r="AJ2161" s="5"/>
      <c r="AK2161" s="5"/>
      <c r="AL2161" s="5"/>
      <c r="AM2161" s="5"/>
      <c r="AN2161" s="5"/>
      <c r="AO2161" s="5"/>
      <c r="AP2161" s="5"/>
      <c r="AR2161" s="5"/>
      <c r="AS2161" s="5"/>
      <c r="AT2161" s="5"/>
      <c r="AU2161" s="5" t="s">
        <v>72</v>
      </c>
      <c r="AV2161" s="5"/>
      <c r="AW2161" s="5"/>
      <c r="AX2161" s="5"/>
      <c r="AY2161" s="5"/>
      <c r="AZ2161" s="5"/>
      <c r="BA2161" s="5"/>
      <c r="BB2161" s="5"/>
      <c r="BC2161" s="5"/>
      <c r="BD2161" s="30"/>
      <c r="BE2161" s="5"/>
      <c r="BF2161" s="5"/>
      <c r="BG2161" s="5"/>
      <c r="BH2161" s="5"/>
      <c r="BI2161" s="5"/>
      <c r="BM2161" s="5"/>
      <c r="BN2161" s="5"/>
      <c r="BO2161" s="5"/>
      <c r="BQ2161" s="5"/>
    </row>
    <row r="2162" spans="1:69" x14ac:dyDescent="0.3">
      <c r="A2162" s="6" t="s">
        <v>117</v>
      </c>
      <c r="B2162" s="4" t="s">
        <v>117</v>
      </c>
      <c r="C2162" s="5" t="s">
        <v>117</v>
      </c>
      <c r="D2162" s="4" t="s">
        <v>108</v>
      </c>
      <c r="E2162" s="5" t="s">
        <v>108</v>
      </c>
      <c r="F2162" s="4" t="s">
        <v>105</v>
      </c>
      <c r="G2162" s="4" t="s">
        <v>105</v>
      </c>
      <c r="I2162" s="5"/>
      <c r="J2162" s="5"/>
      <c r="K2162" s="5"/>
      <c r="L2162" s="30"/>
      <c r="M2162" s="5"/>
      <c r="N2162" s="4" t="s">
        <v>107</v>
      </c>
      <c r="O2162" s="30"/>
      <c r="P2162" s="30"/>
      <c r="Q2162" s="30"/>
      <c r="AB2162" s="30"/>
      <c r="AC2162" s="30"/>
      <c r="AD2162" s="30"/>
      <c r="AE2162" s="5"/>
      <c r="AF2162" s="30"/>
      <c r="AG2162" s="5"/>
      <c r="AH2162" s="5"/>
      <c r="AI2162" s="5"/>
      <c r="AJ2162" s="5"/>
      <c r="AK2162" s="5"/>
      <c r="AL2162" s="5"/>
      <c r="AM2162" s="5"/>
      <c r="AN2162" s="5"/>
      <c r="AO2162" s="5"/>
      <c r="AP2162" s="5"/>
      <c r="AR2162" s="5"/>
      <c r="AS2162" s="5"/>
      <c r="AT2162" s="5"/>
      <c r="AU2162" s="5" t="s">
        <v>72</v>
      </c>
      <c r="AV2162" s="5"/>
      <c r="AW2162" s="5"/>
      <c r="AX2162" s="5"/>
      <c r="AY2162" s="5"/>
      <c r="AZ2162" s="5"/>
      <c r="BA2162" s="5"/>
      <c r="BB2162" s="5"/>
      <c r="BC2162" s="5"/>
      <c r="BD2162" s="30"/>
      <c r="BE2162" s="5"/>
      <c r="BF2162" s="5"/>
      <c r="BG2162" s="5"/>
      <c r="BH2162" s="5"/>
      <c r="BI2162" s="5"/>
      <c r="BM2162" s="5"/>
      <c r="BN2162" s="5"/>
      <c r="BO2162" s="5"/>
      <c r="BQ2162" s="5"/>
    </row>
    <row r="2163" spans="1:69" x14ac:dyDescent="0.3">
      <c r="A2163" s="6" t="s">
        <v>776</v>
      </c>
      <c r="B2163" s="4" t="s">
        <v>776</v>
      </c>
      <c r="C2163" s="5" t="s">
        <v>776</v>
      </c>
      <c r="D2163" s="4" t="s">
        <v>70</v>
      </c>
      <c r="E2163" s="5" t="s">
        <v>114</v>
      </c>
      <c r="F2163" s="4" t="s">
        <v>105</v>
      </c>
      <c r="G2163" s="4" t="s">
        <v>105</v>
      </c>
      <c r="I2163" s="5"/>
      <c r="J2163" s="5"/>
      <c r="K2163" s="5"/>
      <c r="L2163" s="30"/>
      <c r="M2163" s="5"/>
      <c r="N2163" s="4" t="s">
        <v>82</v>
      </c>
      <c r="O2163" s="30"/>
      <c r="P2163" s="30"/>
      <c r="Q2163" s="30"/>
      <c r="R2163" s="8"/>
      <c r="S2163" s="8"/>
      <c r="T2163" s="8"/>
      <c r="U2163" s="8"/>
      <c r="V2163" s="8"/>
      <c r="AB2163" s="30"/>
      <c r="AC2163" s="30"/>
      <c r="AD2163" s="30"/>
      <c r="AE2163" s="5"/>
      <c r="AF2163" s="30"/>
      <c r="AG2163" s="5"/>
      <c r="AH2163" s="5"/>
      <c r="AI2163" s="5"/>
      <c r="AJ2163" s="5"/>
      <c r="AK2163" s="5"/>
      <c r="AL2163" s="5"/>
      <c r="AM2163" s="5"/>
      <c r="AN2163" s="5"/>
      <c r="AO2163" s="5"/>
      <c r="AP2163" s="5" t="s">
        <v>41</v>
      </c>
      <c r="AR2163" s="5"/>
      <c r="AS2163" s="5"/>
      <c r="AT2163" s="5"/>
      <c r="AU2163" s="5" t="s">
        <v>72</v>
      </c>
      <c r="AV2163" s="5"/>
      <c r="AW2163" s="5"/>
      <c r="AX2163" s="5" t="s">
        <v>379</v>
      </c>
      <c r="AY2163" s="5"/>
      <c r="AZ2163" s="5"/>
      <c r="BA2163" s="5"/>
      <c r="BB2163" s="5"/>
      <c r="BC2163" s="5"/>
      <c r="BD2163" s="30"/>
      <c r="BE2163" s="5"/>
      <c r="BF2163" s="5"/>
      <c r="BG2163" s="5"/>
      <c r="BH2163" s="5"/>
      <c r="BI2163" s="5"/>
      <c r="BM2163" s="5"/>
      <c r="BN2163" s="5"/>
      <c r="BO2163" s="5"/>
      <c r="BP2163" s="10" t="s">
        <v>122</v>
      </c>
      <c r="BQ2163" s="5"/>
    </row>
    <row r="2164" spans="1:69" x14ac:dyDescent="0.3">
      <c r="A2164" s="6" t="s">
        <v>715</v>
      </c>
      <c r="B2164" s="4" t="s">
        <v>715</v>
      </c>
      <c r="C2164" s="5" t="s">
        <v>715</v>
      </c>
      <c r="D2164" s="4" t="s">
        <v>183</v>
      </c>
      <c r="E2164" s="5" t="s">
        <v>160</v>
      </c>
      <c r="F2164" s="4" t="s">
        <v>105</v>
      </c>
      <c r="G2164" s="4" t="s">
        <v>105</v>
      </c>
      <c r="I2164" s="5"/>
      <c r="J2164" s="5"/>
      <c r="K2164" s="5"/>
      <c r="L2164" s="5"/>
      <c r="M2164" s="5"/>
      <c r="N2164" s="4" t="s">
        <v>521</v>
      </c>
      <c r="O2164" s="30"/>
      <c r="P2164" s="30"/>
      <c r="Q2164" s="30"/>
      <c r="AB2164" s="30"/>
      <c r="AC2164" s="30"/>
      <c r="AD2164" s="30"/>
      <c r="AE2164" s="5"/>
      <c r="AF2164" s="30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/>
      <c r="AR2164" s="5"/>
      <c r="AS2164" s="5"/>
      <c r="AT2164" s="5"/>
      <c r="AU2164" s="5" t="s">
        <v>72</v>
      </c>
      <c r="AV2164" s="5"/>
      <c r="AW2164" s="5"/>
      <c r="AX2164" s="5"/>
      <c r="AY2164" s="5"/>
      <c r="AZ2164" s="5"/>
      <c r="BA2164" s="5"/>
      <c r="BB2164" s="5"/>
      <c r="BC2164" s="5"/>
      <c r="BD2164" s="30"/>
      <c r="BE2164" s="5"/>
      <c r="BF2164" s="5"/>
      <c r="BG2164" s="5"/>
      <c r="BH2164" s="5"/>
      <c r="BI2164" s="5"/>
      <c r="BM2164" s="5"/>
      <c r="BN2164" s="5"/>
      <c r="BO2164" s="5"/>
      <c r="BQ2164" s="5"/>
    </row>
    <row r="2165" spans="1:69" x14ac:dyDescent="0.3">
      <c r="A2165" s="6" t="s">
        <v>107</v>
      </c>
      <c r="B2165" s="4" t="s">
        <v>107</v>
      </c>
      <c r="C2165" s="5" t="s">
        <v>107</v>
      </c>
      <c r="D2165" s="4" t="s">
        <v>108</v>
      </c>
      <c r="E2165" s="5" t="s">
        <v>108</v>
      </c>
      <c r="F2165" s="4" t="s">
        <v>105</v>
      </c>
      <c r="G2165" s="4" t="s">
        <v>105</v>
      </c>
      <c r="I2165" s="5"/>
      <c r="J2165" s="5"/>
      <c r="K2165" s="5"/>
      <c r="L2165" s="5"/>
      <c r="M2165" s="5"/>
      <c r="N2165" s="4" t="s">
        <v>107</v>
      </c>
      <c r="O2165" s="30" t="s">
        <v>14</v>
      </c>
      <c r="P2165" s="30"/>
      <c r="Q2165" s="30"/>
      <c r="AB2165" s="30"/>
      <c r="AC2165" s="30"/>
      <c r="AD2165" s="30"/>
      <c r="AE2165" s="5"/>
      <c r="AF2165" s="30"/>
      <c r="AG2165" s="5"/>
      <c r="AH2165" s="5"/>
      <c r="AI2165" s="5"/>
      <c r="AJ2165" s="5"/>
      <c r="AK2165" s="5"/>
      <c r="AL2165" s="5"/>
      <c r="AM2165" s="5"/>
      <c r="AN2165" s="5"/>
      <c r="AO2165" s="5"/>
      <c r="AP2165" s="5"/>
      <c r="AR2165" s="5"/>
      <c r="AS2165" s="5"/>
      <c r="AT2165" s="5"/>
      <c r="AU2165" s="5" t="s">
        <v>72</v>
      </c>
      <c r="AV2165" s="5"/>
      <c r="AW2165" s="5"/>
      <c r="AX2165" s="5"/>
      <c r="AY2165" s="5"/>
      <c r="AZ2165" s="5"/>
      <c r="BA2165" s="5"/>
      <c r="BB2165" s="5"/>
      <c r="BC2165" s="5"/>
      <c r="BD2165" s="30"/>
      <c r="BE2165" s="5"/>
      <c r="BF2165" s="5"/>
      <c r="BG2165" s="5"/>
      <c r="BH2165" s="5"/>
      <c r="BI2165" s="5"/>
      <c r="BM2165" s="5"/>
      <c r="BN2165" s="5"/>
      <c r="BO2165" s="5"/>
      <c r="BQ2165" s="5"/>
    </row>
    <row r="2166" spans="1:69" x14ac:dyDescent="0.3">
      <c r="A2166" s="6" t="s">
        <v>1119</v>
      </c>
      <c r="B2166" s="4" t="s">
        <v>1119</v>
      </c>
      <c r="C2166" s="5" t="s">
        <v>1119</v>
      </c>
      <c r="D2166" s="4" t="s">
        <v>70</v>
      </c>
      <c r="E2166" s="5" t="s">
        <v>114</v>
      </c>
      <c r="F2166" s="4" t="s">
        <v>105</v>
      </c>
      <c r="G2166" s="4" t="s">
        <v>105</v>
      </c>
      <c r="I2166" s="5" t="s">
        <v>119</v>
      </c>
      <c r="J2166" s="5" t="s">
        <v>120</v>
      </c>
      <c r="K2166" s="5" t="s">
        <v>121</v>
      </c>
      <c r="L2166" s="30" t="s">
        <v>115</v>
      </c>
      <c r="M2166" s="5"/>
      <c r="N2166" s="4" t="s">
        <v>82</v>
      </c>
      <c r="O2166" s="30"/>
      <c r="P2166" s="30"/>
      <c r="Q2166" s="30"/>
      <c r="AB2166" s="30"/>
      <c r="AC2166" s="30"/>
      <c r="AD2166" s="30"/>
      <c r="AE2166" s="5"/>
      <c r="AF2166" s="30"/>
      <c r="AG2166" s="5"/>
      <c r="AH2166" s="5"/>
      <c r="AI2166" s="5"/>
      <c r="AJ2166" s="5"/>
      <c r="AK2166" s="5"/>
      <c r="AL2166" s="5"/>
      <c r="AM2166" s="5"/>
      <c r="AN2166" s="5"/>
      <c r="AO2166" s="5"/>
      <c r="AP2166" s="5"/>
      <c r="AR2166" s="5"/>
      <c r="AS2166" s="5"/>
      <c r="AT2166" s="5"/>
      <c r="AU2166" s="5" t="s">
        <v>72</v>
      </c>
      <c r="AV2166" s="5"/>
      <c r="AW2166" s="5"/>
      <c r="AX2166" s="5"/>
      <c r="AY2166" s="5"/>
      <c r="AZ2166" s="5"/>
      <c r="BA2166" s="5"/>
      <c r="BB2166" s="5"/>
      <c r="BC2166" s="5"/>
      <c r="BD2166" s="30"/>
      <c r="BE2166" s="5"/>
      <c r="BF2166" s="5"/>
      <c r="BG2166" s="5"/>
      <c r="BH2166" s="5"/>
      <c r="BI2166" s="5"/>
      <c r="BM2166" s="5"/>
      <c r="BN2166" s="5"/>
      <c r="BO2166" s="5"/>
      <c r="BQ2166" s="5"/>
    </row>
    <row r="2167" spans="1:69" x14ac:dyDescent="0.3">
      <c r="A2167" s="6" t="s">
        <v>117</v>
      </c>
      <c r="B2167" s="4" t="s">
        <v>117</v>
      </c>
      <c r="C2167" s="5" t="s">
        <v>117</v>
      </c>
      <c r="D2167" s="4" t="s">
        <v>108</v>
      </c>
      <c r="E2167" s="5" t="s">
        <v>108</v>
      </c>
      <c r="F2167" s="4" t="s">
        <v>105</v>
      </c>
      <c r="G2167" s="4" t="s">
        <v>105</v>
      </c>
      <c r="I2167" s="5"/>
      <c r="J2167" s="5"/>
      <c r="K2167" s="5"/>
      <c r="L2167" s="30"/>
      <c r="M2167" s="5"/>
      <c r="N2167" s="4" t="s">
        <v>107</v>
      </c>
      <c r="O2167" s="30"/>
      <c r="P2167" s="30"/>
      <c r="Q2167" s="30"/>
      <c r="AB2167" s="30"/>
      <c r="AC2167" s="30"/>
      <c r="AD2167" s="30"/>
      <c r="AE2167" s="5"/>
      <c r="AF2167" s="30"/>
      <c r="AG2167" s="5"/>
      <c r="AH2167" s="5"/>
      <c r="AI2167" s="5"/>
      <c r="AJ2167" s="5"/>
      <c r="AK2167" s="5"/>
      <c r="AL2167" s="5"/>
      <c r="AM2167" s="5"/>
      <c r="AN2167" s="5"/>
      <c r="AO2167" s="5"/>
      <c r="AP2167" s="5"/>
      <c r="AR2167" s="5"/>
      <c r="AS2167" s="5"/>
      <c r="AT2167" s="5"/>
      <c r="AU2167" s="5" t="s">
        <v>72</v>
      </c>
      <c r="AV2167" s="5"/>
      <c r="AW2167" s="5"/>
      <c r="AX2167" s="5"/>
      <c r="AY2167" s="5"/>
      <c r="AZ2167" s="5"/>
      <c r="BA2167" s="5"/>
      <c r="BB2167" s="5"/>
      <c r="BC2167" s="5"/>
      <c r="BD2167" s="30"/>
      <c r="BE2167" s="5"/>
      <c r="BF2167" s="5"/>
      <c r="BG2167" s="5"/>
      <c r="BH2167" s="5"/>
      <c r="BI2167" s="5"/>
      <c r="BM2167" s="5"/>
      <c r="BN2167" s="5"/>
      <c r="BO2167" s="5"/>
      <c r="BQ2167" s="5"/>
    </row>
    <row r="2168" spans="1:69" x14ac:dyDescent="0.3">
      <c r="A2168" s="6" t="s">
        <v>950</v>
      </c>
      <c r="B2168" s="4" t="s">
        <v>950</v>
      </c>
      <c r="C2168" s="5" t="s">
        <v>950</v>
      </c>
      <c r="D2168" s="4" t="s">
        <v>70</v>
      </c>
      <c r="E2168" s="5" t="s">
        <v>114</v>
      </c>
      <c r="F2168" s="4" t="s">
        <v>105</v>
      </c>
      <c r="G2168" s="4" t="s">
        <v>105</v>
      </c>
      <c r="I2168" s="5"/>
      <c r="J2168" s="5"/>
      <c r="K2168" s="5"/>
      <c r="L2168" s="30"/>
      <c r="M2168" s="5"/>
      <c r="N2168" s="4" t="s">
        <v>695</v>
      </c>
      <c r="O2168" s="30"/>
      <c r="P2168" s="30"/>
      <c r="Q2168" s="30"/>
      <c r="AB2168" s="30"/>
      <c r="AC2168" s="30"/>
      <c r="AD2168" s="30"/>
      <c r="AE2168" s="5"/>
      <c r="AF2168" s="30"/>
      <c r="AG2168" s="5"/>
      <c r="AH2168" s="5"/>
      <c r="AI2168" s="5"/>
      <c r="AJ2168" s="5"/>
      <c r="AK2168" s="5"/>
      <c r="AL2168" s="5"/>
      <c r="AM2168" s="5"/>
      <c r="AN2168" s="5"/>
      <c r="AO2168" s="5"/>
      <c r="AP2168" s="5"/>
      <c r="AR2168" s="5"/>
      <c r="AS2168" s="5"/>
      <c r="AT2168" s="5"/>
      <c r="AU2168" s="5" t="s">
        <v>72</v>
      </c>
      <c r="AV2168" s="5"/>
      <c r="AW2168" s="5"/>
      <c r="AX2168" s="5"/>
      <c r="AY2168" s="5"/>
      <c r="AZ2168" s="5"/>
      <c r="BA2168" s="5"/>
      <c r="BB2168" s="5"/>
      <c r="BC2168" s="5"/>
      <c r="BD2168" s="30"/>
      <c r="BE2168" s="5"/>
      <c r="BF2168" s="5"/>
      <c r="BG2168" s="5"/>
      <c r="BH2168" s="5"/>
      <c r="BI2168" s="5"/>
      <c r="BM2168" s="5"/>
      <c r="BN2168" s="5"/>
      <c r="BO2168" s="5"/>
      <c r="BQ2168" s="5"/>
    </row>
    <row r="2169" spans="1:69" x14ac:dyDescent="0.3">
      <c r="A2169" s="6" t="s">
        <v>638</v>
      </c>
      <c r="B2169" s="4" t="s">
        <v>638</v>
      </c>
      <c r="C2169" s="5" t="s">
        <v>638</v>
      </c>
      <c r="D2169" s="4" t="s">
        <v>124</v>
      </c>
      <c r="E2169" s="5" t="s">
        <v>124</v>
      </c>
      <c r="F2169" s="4" t="s">
        <v>105</v>
      </c>
      <c r="G2169" s="4" t="s">
        <v>105</v>
      </c>
      <c r="I2169" s="5"/>
      <c r="J2169" s="5"/>
      <c r="K2169" s="5"/>
      <c r="L2169" s="5"/>
      <c r="M2169" s="5"/>
      <c r="N2169" s="4" t="s">
        <v>638</v>
      </c>
      <c r="O2169" s="30"/>
      <c r="P2169" s="30"/>
      <c r="Q2169" s="30"/>
      <c r="AB2169" s="30"/>
      <c r="AC2169" s="30"/>
      <c r="AD2169" s="30"/>
      <c r="AE2169" s="5"/>
      <c r="AF2169" s="30"/>
      <c r="AG2169" s="5"/>
      <c r="AH2169" s="5"/>
      <c r="AI2169" s="5"/>
      <c r="AJ2169" s="5"/>
      <c r="AK2169" s="5"/>
      <c r="AL2169" s="5"/>
      <c r="AM2169" s="5"/>
      <c r="AN2169" s="5"/>
      <c r="AO2169" s="5"/>
      <c r="AP2169" s="5"/>
      <c r="AR2169" s="5"/>
      <c r="AS2169" s="5"/>
      <c r="AT2169" s="5"/>
      <c r="AU2169" s="5" t="s">
        <v>72</v>
      </c>
      <c r="AV2169" s="5"/>
      <c r="AW2169" s="5"/>
      <c r="AX2169" s="5"/>
      <c r="AY2169" s="5"/>
      <c r="AZ2169" s="5"/>
      <c r="BA2169" s="5"/>
      <c r="BB2169" s="5"/>
      <c r="BC2169" s="5"/>
      <c r="BD2169" s="30"/>
      <c r="BE2169" s="5"/>
      <c r="BF2169" s="5"/>
      <c r="BG2169" s="5"/>
      <c r="BH2169" s="5"/>
      <c r="BI2169" s="5"/>
      <c r="BM2169" s="5"/>
      <c r="BN2169" s="5"/>
      <c r="BO2169" s="5"/>
      <c r="BQ2169" s="5"/>
    </row>
    <row r="2170" spans="1:69" x14ac:dyDescent="0.3">
      <c r="A2170" s="6" t="s">
        <v>132</v>
      </c>
      <c r="B2170" s="4" t="s">
        <v>132</v>
      </c>
      <c r="C2170" s="5" t="s">
        <v>132</v>
      </c>
      <c r="D2170" s="4" t="s">
        <v>80</v>
      </c>
      <c r="E2170" s="5" t="s">
        <v>125</v>
      </c>
      <c r="F2170" s="4" t="s">
        <v>105</v>
      </c>
      <c r="G2170" s="4" t="s">
        <v>105</v>
      </c>
      <c r="I2170" s="5"/>
      <c r="J2170" s="5"/>
      <c r="K2170" s="5"/>
      <c r="L2170" s="5"/>
      <c r="M2170" s="5"/>
      <c r="N2170" s="4" t="s">
        <v>132</v>
      </c>
      <c r="O2170" s="30"/>
      <c r="P2170" s="30"/>
      <c r="Q2170" s="30"/>
      <c r="AB2170" s="30"/>
      <c r="AC2170" s="30"/>
      <c r="AD2170" s="30"/>
      <c r="AE2170" s="5"/>
      <c r="AF2170" s="30"/>
      <c r="AG2170" s="5"/>
      <c r="AH2170" s="5"/>
      <c r="AI2170" s="5"/>
      <c r="AJ2170" s="5"/>
      <c r="AK2170" s="5"/>
      <c r="AL2170" s="5"/>
      <c r="AM2170" s="5"/>
      <c r="AN2170" s="5"/>
      <c r="AO2170" s="5"/>
      <c r="AP2170" s="5"/>
      <c r="AR2170" s="5"/>
      <c r="AS2170" s="5"/>
      <c r="AT2170" s="5"/>
      <c r="AU2170" s="5" t="s">
        <v>72</v>
      </c>
      <c r="AV2170" s="5"/>
      <c r="AW2170" s="5"/>
      <c r="AX2170" s="5"/>
      <c r="AY2170" s="5"/>
      <c r="AZ2170" s="5"/>
      <c r="BA2170" s="5"/>
      <c r="BB2170" s="5"/>
      <c r="BC2170" s="5"/>
      <c r="BD2170" s="30"/>
      <c r="BE2170" s="5"/>
      <c r="BF2170" s="5"/>
      <c r="BG2170" s="5"/>
      <c r="BH2170" s="5"/>
      <c r="BI2170" s="5"/>
      <c r="BM2170" s="5"/>
      <c r="BN2170" s="5"/>
      <c r="BO2170" s="5"/>
      <c r="BQ2170" s="5"/>
    </row>
    <row r="2171" spans="1:69" x14ac:dyDescent="0.3">
      <c r="A2171" s="6" t="s">
        <v>126</v>
      </c>
      <c r="B2171" s="4" t="s">
        <v>126</v>
      </c>
      <c r="C2171" s="5" t="s">
        <v>126</v>
      </c>
      <c r="D2171" s="4" t="s">
        <v>74</v>
      </c>
      <c r="E2171" s="5" t="s">
        <v>127</v>
      </c>
      <c r="F2171" s="4" t="s">
        <v>105</v>
      </c>
      <c r="G2171" s="4" t="s">
        <v>105</v>
      </c>
      <c r="I2171" s="5"/>
      <c r="J2171" s="5"/>
      <c r="K2171" s="5"/>
      <c r="L2171" s="5"/>
      <c r="M2171" s="5"/>
      <c r="N2171" s="4" t="s">
        <v>126</v>
      </c>
      <c r="O2171" s="30"/>
      <c r="P2171" s="30"/>
      <c r="Q2171" s="30"/>
      <c r="AB2171" s="30"/>
      <c r="AC2171" s="30"/>
      <c r="AD2171" s="30"/>
      <c r="AE2171" s="5"/>
      <c r="AF2171" s="30"/>
      <c r="AG2171" s="5"/>
      <c r="AH2171" s="5"/>
      <c r="AI2171" s="5"/>
      <c r="AJ2171" s="5"/>
      <c r="AK2171" s="5"/>
      <c r="AL2171" s="5"/>
      <c r="AM2171" s="5"/>
      <c r="AN2171" s="5"/>
      <c r="AO2171" s="5"/>
      <c r="AP2171" s="5"/>
      <c r="AR2171" s="5"/>
      <c r="AS2171" s="5"/>
      <c r="AT2171" s="5"/>
      <c r="AU2171" s="5" t="s">
        <v>72</v>
      </c>
      <c r="AV2171" s="5"/>
      <c r="AW2171" s="5"/>
      <c r="AX2171" s="5"/>
      <c r="AY2171" s="5"/>
      <c r="AZ2171" s="5"/>
      <c r="BA2171" s="5"/>
      <c r="BB2171" s="5"/>
      <c r="BC2171" s="5"/>
      <c r="BD2171" s="30"/>
      <c r="BE2171" s="5"/>
      <c r="BF2171" s="5"/>
      <c r="BG2171" s="5"/>
      <c r="BH2171" s="5"/>
      <c r="BI2171" s="5"/>
      <c r="BM2171" s="5"/>
      <c r="BN2171" s="5"/>
      <c r="BO2171" s="5"/>
      <c r="BQ2171" s="5"/>
    </row>
    <row r="2172" spans="1:69" x14ac:dyDescent="0.3">
      <c r="A2172" s="6" t="s">
        <v>1120</v>
      </c>
      <c r="B2172" s="4" t="s">
        <v>1120</v>
      </c>
      <c r="C2172" s="5" t="s">
        <v>1120</v>
      </c>
      <c r="D2172" s="4" t="s">
        <v>104</v>
      </c>
      <c r="E2172" s="5" t="s">
        <v>104</v>
      </c>
      <c r="F2172" s="4" t="s">
        <v>105</v>
      </c>
      <c r="G2172" s="4" t="s">
        <v>105</v>
      </c>
      <c r="I2172" s="5"/>
      <c r="J2172" s="5"/>
      <c r="K2172" s="5"/>
      <c r="L2172" s="5"/>
      <c r="M2172" s="5"/>
      <c r="N2172" s="4" t="s">
        <v>1120</v>
      </c>
      <c r="O2172" s="30"/>
      <c r="P2172" s="30"/>
      <c r="Q2172" s="30"/>
      <c r="AB2172" s="30"/>
      <c r="AC2172" s="30"/>
      <c r="AD2172" s="30"/>
      <c r="AE2172" s="5"/>
      <c r="AF2172" s="30"/>
      <c r="AG2172" s="5"/>
      <c r="AH2172" s="5"/>
      <c r="AI2172" s="5"/>
      <c r="AJ2172" s="5"/>
      <c r="AK2172" s="5"/>
      <c r="AL2172" s="5"/>
      <c r="AM2172" s="5"/>
      <c r="AN2172" s="5"/>
      <c r="AO2172" s="5"/>
      <c r="AP2172" s="5"/>
      <c r="AR2172" s="5"/>
      <c r="AS2172" s="5"/>
      <c r="AT2172" s="5"/>
      <c r="AU2172" s="5" t="s">
        <v>72</v>
      </c>
      <c r="AV2172" s="5"/>
      <c r="AW2172" s="5"/>
      <c r="AX2172" s="5"/>
      <c r="AY2172" s="5"/>
      <c r="AZ2172" s="5"/>
      <c r="BA2172" s="5"/>
      <c r="BB2172" s="5"/>
      <c r="BC2172" s="5"/>
      <c r="BD2172" s="30"/>
      <c r="BE2172" s="5"/>
      <c r="BF2172" s="5"/>
      <c r="BG2172" s="5"/>
      <c r="BH2172" s="5"/>
      <c r="BI2172" s="5"/>
      <c r="BJ2172" s="39" t="s">
        <v>190</v>
      </c>
      <c r="BK2172" s="15"/>
      <c r="BM2172" s="5"/>
      <c r="BN2172" s="5"/>
      <c r="BO2172" s="5"/>
      <c r="BQ2172" s="5"/>
    </row>
    <row r="2173" spans="1:69" x14ac:dyDescent="0.3">
      <c r="A2173" s="6" t="s">
        <v>179</v>
      </c>
      <c r="B2173" s="4" t="s">
        <v>179</v>
      </c>
      <c r="C2173" s="5" t="s">
        <v>179</v>
      </c>
      <c r="D2173" s="4" t="s">
        <v>180</v>
      </c>
      <c r="E2173" s="5" t="s">
        <v>108</v>
      </c>
      <c r="F2173" s="4" t="s">
        <v>105</v>
      </c>
      <c r="G2173" s="4" t="s">
        <v>105</v>
      </c>
      <c r="I2173" s="5"/>
      <c r="J2173" s="5"/>
      <c r="K2173" s="5"/>
      <c r="L2173" s="5"/>
      <c r="M2173" s="5"/>
      <c r="N2173" s="4" t="s">
        <v>181</v>
      </c>
      <c r="O2173" s="30" t="s">
        <v>14</v>
      </c>
      <c r="P2173" s="30"/>
      <c r="Q2173" s="30"/>
      <c r="AB2173" s="30"/>
      <c r="AC2173" s="30"/>
      <c r="AD2173" s="30"/>
      <c r="AE2173" s="5"/>
      <c r="AF2173" s="30"/>
      <c r="AG2173" s="5"/>
      <c r="AH2173" s="5"/>
      <c r="AI2173" s="5"/>
      <c r="AJ2173" s="5"/>
      <c r="AK2173" s="5"/>
      <c r="AL2173" s="5"/>
      <c r="AM2173" s="5"/>
      <c r="AN2173" s="5"/>
      <c r="AO2173" s="5"/>
      <c r="AP2173" s="5"/>
      <c r="AR2173" s="5"/>
      <c r="AS2173" s="5"/>
      <c r="AT2173" s="5"/>
      <c r="AU2173" s="5" t="s">
        <v>72</v>
      </c>
      <c r="AV2173" s="5"/>
      <c r="AW2173" s="5"/>
      <c r="AX2173" s="5"/>
      <c r="AY2173" s="5"/>
      <c r="AZ2173" s="5"/>
      <c r="BA2173" s="5"/>
      <c r="BB2173" s="5"/>
      <c r="BC2173" s="5"/>
      <c r="BD2173" s="30"/>
      <c r="BE2173" s="5"/>
      <c r="BF2173" s="5"/>
      <c r="BG2173" s="5"/>
      <c r="BH2173" s="5"/>
      <c r="BI2173" s="5"/>
      <c r="BJ2173" s="40"/>
      <c r="BK2173" s="12"/>
      <c r="BM2173" s="5"/>
      <c r="BN2173" s="5"/>
      <c r="BO2173" s="5"/>
      <c r="BQ2173" s="5"/>
    </row>
    <row r="2174" spans="1:69" x14ac:dyDescent="0.3">
      <c r="A2174" s="6" t="s">
        <v>502</v>
      </c>
      <c r="B2174" s="4" t="s">
        <v>502</v>
      </c>
      <c r="C2174" s="5" t="s">
        <v>502</v>
      </c>
      <c r="D2174" s="4" t="s">
        <v>183</v>
      </c>
      <c r="E2174" s="5" t="s">
        <v>160</v>
      </c>
      <c r="F2174" s="4" t="s">
        <v>105</v>
      </c>
      <c r="G2174" s="4" t="s">
        <v>105</v>
      </c>
      <c r="I2174" s="5"/>
      <c r="J2174" s="5"/>
      <c r="K2174" s="5"/>
      <c r="L2174" s="5"/>
      <c r="M2174" s="5"/>
      <c r="N2174" s="4" t="s">
        <v>502</v>
      </c>
      <c r="O2174" s="30"/>
      <c r="P2174" s="30"/>
      <c r="Q2174" s="30"/>
      <c r="AB2174" s="30"/>
      <c r="AC2174" s="30"/>
      <c r="AD2174" s="30"/>
      <c r="AE2174" s="5"/>
      <c r="AF2174" s="30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  <c r="AR2174" s="5"/>
      <c r="AS2174" s="5"/>
      <c r="AT2174" s="5"/>
      <c r="AU2174" s="5" t="s">
        <v>72</v>
      </c>
      <c r="AV2174" s="5"/>
      <c r="AW2174" s="5"/>
      <c r="AX2174" s="5"/>
      <c r="AY2174" s="5"/>
      <c r="AZ2174" s="5"/>
      <c r="BA2174" s="5"/>
      <c r="BB2174" s="5"/>
      <c r="BC2174" s="5"/>
      <c r="BD2174" s="30"/>
      <c r="BE2174" s="5"/>
      <c r="BF2174" s="5"/>
      <c r="BG2174" s="5"/>
      <c r="BH2174" s="5"/>
      <c r="BI2174" s="5"/>
      <c r="BJ2174" s="40"/>
      <c r="BK2174" s="12"/>
      <c r="BM2174" s="5"/>
      <c r="BN2174" s="5"/>
      <c r="BO2174" s="5"/>
      <c r="BQ2174" s="5"/>
    </row>
    <row r="2175" spans="1:69" x14ac:dyDescent="0.3">
      <c r="A2175" s="6" t="s">
        <v>184</v>
      </c>
      <c r="B2175" s="4" t="s">
        <v>184</v>
      </c>
      <c r="C2175" s="5" t="s">
        <v>184</v>
      </c>
      <c r="D2175" s="4" t="s">
        <v>185</v>
      </c>
      <c r="E2175" s="5" t="s">
        <v>185</v>
      </c>
      <c r="F2175" s="4" t="s">
        <v>105</v>
      </c>
      <c r="G2175" s="4" t="s">
        <v>105</v>
      </c>
      <c r="I2175" s="5"/>
      <c r="J2175" s="5"/>
      <c r="K2175" s="5"/>
      <c r="L2175" s="5"/>
      <c r="M2175" s="5"/>
      <c r="N2175" s="4" t="s">
        <v>184</v>
      </c>
      <c r="O2175" s="30"/>
      <c r="P2175" s="30"/>
      <c r="Q2175" s="30"/>
      <c r="AB2175" s="30"/>
      <c r="AC2175" s="30"/>
      <c r="AD2175" s="30"/>
      <c r="AE2175" s="5"/>
      <c r="AF2175" s="30"/>
      <c r="AG2175" s="5"/>
      <c r="AH2175" s="5"/>
      <c r="AI2175" s="5"/>
      <c r="AJ2175" s="5"/>
      <c r="AK2175" s="5"/>
      <c r="AL2175" s="5"/>
      <c r="AM2175" s="5"/>
      <c r="AN2175" s="5"/>
      <c r="AO2175" s="5"/>
      <c r="AP2175" s="5"/>
      <c r="AR2175" s="5"/>
      <c r="AS2175" s="5"/>
      <c r="AT2175" s="5"/>
      <c r="AU2175" s="5" t="s">
        <v>72</v>
      </c>
      <c r="AV2175" s="5"/>
      <c r="AW2175" s="5"/>
      <c r="AX2175" s="5"/>
      <c r="AY2175" s="5"/>
      <c r="AZ2175" s="5"/>
      <c r="BA2175" s="5"/>
      <c r="BB2175" s="5"/>
      <c r="BC2175" s="5"/>
      <c r="BD2175" s="30"/>
      <c r="BE2175" s="5"/>
      <c r="BF2175" s="5"/>
      <c r="BG2175" s="5"/>
      <c r="BH2175" s="5"/>
      <c r="BI2175" s="5"/>
      <c r="BJ2175" s="40"/>
      <c r="BK2175" s="12"/>
      <c r="BM2175" s="5"/>
      <c r="BN2175" s="5"/>
      <c r="BO2175" s="5"/>
      <c r="BQ2175" s="5"/>
    </row>
    <row r="2176" spans="1:69" x14ac:dyDescent="0.3">
      <c r="A2176" s="6" t="s">
        <v>246</v>
      </c>
      <c r="B2176" s="4" t="s">
        <v>246</v>
      </c>
      <c r="C2176" s="5" t="s">
        <v>246</v>
      </c>
      <c r="D2176" s="4" t="s">
        <v>89</v>
      </c>
      <c r="E2176" s="5" t="s">
        <v>89</v>
      </c>
      <c r="F2176" s="4" t="s">
        <v>105</v>
      </c>
      <c r="G2176" s="4" t="s">
        <v>105</v>
      </c>
      <c r="I2176" s="5"/>
      <c r="J2176" s="5"/>
      <c r="K2176" s="5"/>
      <c r="L2176" s="5"/>
      <c r="M2176" s="5"/>
      <c r="N2176" s="4" t="s">
        <v>96</v>
      </c>
      <c r="O2176" s="30"/>
      <c r="P2176" s="30"/>
      <c r="Q2176" s="30"/>
      <c r="AB2176" s="30"/>
      <c r="AC2176" s="30"/>
      <c r="AD2176" s="30"/>
      <c r="AE2176" s="5"/>
      <c r="AF2176" s="30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  <c r="AR2176" s="5"/>
      <c r="AS2176" s="5"/>
      <c r="AT2176" s="5"/>
      <c r="AU2176" s="5" t="s">
        <v>72</v>
      </c>
      <c r="AV2176" s="5"/>
      <c r="AW2176" s="5"/>
      <c r="AX2176" s="5"/>
      <c r="AY2176" s="5"/>
      <c r="AZ2176" s="5"/>
      <c r="BA2176" s="5"/>
      <c r="BB2176" s="5"/>
      <c r="BC2176" s="5"/>
      <c r="BD2176" s="30"/>
      <c r="BE2176" s="5"/>
      <c r="BF2176" s="5"/>
      <c r="BG2176" s="5"/>
      <c r="BH2176" s="5"/>
      <c r="BI2176" s="5"/>
      <c r="BJ2176" s="40"/>
      <c r="BK2176" s="12"/>
      <c r="BM2176" s="5"/>
      <c r="BN2176" s="5"/>
      <c r="BO2176" s="5"/>
      <c r="BQ2176" s="5"/>
    </row>
    <row r="2177" spans="1:69" x14ac:dyDescent="0.3">
      <c r="A2177" s="6" t="s">
        <v>1121</v>
      </c>
      <c r="B2177" s="4" t="s">
        <v>1121</v>
      </c>
      <c r="C2177" s="5" t="s">
        <v>1121</v>
      </c>
      <c r="D2177" s="4" t="s">
        <v>70</v>
      </c>
      <c r="E2177" s="5" t="s">
        <v>114</v>
      </c>
      <c r="F2177" s="4" t="s">
        <v>105</v>
      </c>
      <c r="G2177" s="4" t="s">
        <v>105</v>
      </c>
      <c r="I2177" s="5"/>
      <c r="J2177" s="5"/>
      <c r="K2177" s="5"/>
      <c r="L2177" s="30" t="s">
        <v>115</v>
      </c>
      <c r="M2177" s="5"/>
      <c r="N2177" s="4" t="s">
        <v>1122</v>
      </c>
      <c r="O2177" s="30"/>
      <c r="P2177" s="30"/>
      <c r="Q2177" s="30"/>
      <c r="AB2177" s="30"/>
      <c r="AC2177" s="30"/>
      <c r="AD2177" s="30"/>
      <c r="AE2177" s="5"/>
      <c r="AF2177" s="30"/>
      <c r="AG2177" s="5"/>
      <c r="AH2177" s="5"/>
      <c r="AI2177" s="5"/>
      <c r="AJ2177" s="5"/>
      <c r="AK2177" s="5"/>
      <c r="AL2177" s="5"/>
      <c r="AM2177" s="5"/>
      <c r="AN2177" s="5"/>
      <c r="AO2177" s="5"/>
      <c r="AP2177" s="5"/>
      <c r="AR2177" s="5"/>
      <c r="AS2177" s="5"/>
      <c r="AT2177" s="5"/>
      <c r="AU2177" s="5" t="s">
        <v>72</v>
      </c>
      <c r="AV2177" s="5"/>
      <c r="AW2177" s="5"/>
      <c r="AX2177" s="5"/>
      <c r="AY2177" s="5"/>
      <c r="AZ2177" s="5"/>
      <c r="BA2177" s="5"/>
      <c r="BB2177" s="5"/>
      <c r="BC2177" s="5"/>
      <c r="BD2177" s="30"/>
      <c r="BE2177" s="5"/>
      <c r="BF2177" s="5"/>
      <c r="BG2177" s="5"/>
      <c r="BH2177" s="5"/>
      <c r="BI2177" s="5"/>
      <c r="BJ2177" s="40"/>
      <c r="BK2177" s="12"/>
      <c r="BM2177" s="5"/>
      <c r="BN2177" s="5"/>
      <c r="BO2177" s="5"/>
      <c r="BQ2177" s="5"/>
    </row>
    <row r="2178" spans="1:69" x14ac:dyDescent="0.3">
      <c r="A2178" s="6" t="s">
        <v>117</v>
      </c>
      <c r="B2178" s="4" t="s">
        <v>117</v>
      </c>
      <c r="C2178" s="5" t="s">
        <v>117</v>
      </c>
      <c r="D2178" s="4" t="s">
        <v>108</v>
      </c>
      <c r="E2178" s="5" t="s">
        <v>108</v>
      </c>
      <c r="F2178" s="4" t="s">
        <v>105</v>
      </c>
      <c r="G2178" s="4" t="s">
        <v>105</v>
      </c>
      <c r="I2178" s="5"/>
      <c r="J2178" s="5"/>
      <c r="K2178" s="5"/>
      <c r="L2178" s="30"/>
      <c r="M2178" s="5"/>
      <c r="N2178" s="4" t="s">
        <v>107</v>
      </c>
      <c r="O2178" s="30"/>
      <c r="P2178" s="30"/>
      <c r="Q2178" s="30"/>
      <c r="AB2178" s="30"/>
      <c r="AC2178" s="30"/>
      <c r="AD2178" s="30"/>
      <c r="AE2178" s="5"/>
      <c r="AF2178" s="30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  <c r="AR2178" s="5"/>
      <c r="AS2178" s="5"/>
      <c r="AT2178" s="5"/>
      <c r="AU2178" s="5" t="s">
        <v>72</v>
      </c>
      <c r="AV2178" s="5"/>
      <c r="AW2178" s="5"/>
      <c r="AX2178" s="5"/>
      <c r="AY2178" s="5"/>
      <c r="AZ2178" s="5"/>
      <c r="BA2178" s="5"/>
      <c r="BB2178" s="5"/>
      <c r="BC2178" s="5"/>
      <c r="BD2178" s="30"/>
      <c r="BE2178" s="5"/>
      <c r="BF2178" s="5"/>
      <c r="BG2178" s="5"/>
      <c r="BH2178" s="5"/>
      <c r="BI2178" s="5"/>
      <c r="BJ2178" s="40"/>
      <c r="BK2178" s="12"/>
      <c r="BM2178" s="5"/>
      <c r="BN2178" s="5"/>
      <c r="BO2178" s="5"/>
      <c r="BQ2178" s="5"/>
    </row>
    <row r="2179" spans="1:69" x14ac:dyDescent="0.3">
      <c r="A2179" s="6" t="s">
        <v>1082</v>
      </c>
      <c r="B2179" s="4" t="s">
        <v>1082</v>
      </c>
      <c r="C2179" s="5" t="s">
        <v>1082</v>
      </c>
      <c r="D2179" s="4" t="s">
        <v>70</v>
      </c>
      <c r="E2179" s="5" t="s">
        <v>114</v>
      </c>
      <c r="F2179" s="4" t="s">
        <v>105</v>
      </c>
      <c r="G2179" s="4" t="s">
        <v>105</v>
      </c>
      <c r="I2179" s="5"/>
      <c r="J2179" s="5"/>
      <c r="K2179" s="5"/>
      <c r="L2179" s="30"/>
      <c r="M2179" s="5"/>
      <c r="N2179" s="4" t="s">
        <v>1083</v>
      </c>
      <c r="O2179" s="30"/>
      <c r="P2179" s="30"/>
      <c r="Q2179" s="30"/>
      <c r="AB2179" s="30"/>
      <c r="AC2179" s="30"/>
      <c r="AD2179" s="30"/>
      <c r="AE2179" s="5"/>
      <c r="AF2179" s="30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R2179" s="5"/>
      <c r="AS2179" s="5"/>
      <c r="AT2179" s="5"/>
      <c r="AU2179" s="5" t="s">
        <v>72</v>
      </c>
      <c r="AV2179" s="5"/>
      <c r="AW2179" s="5"/>
      <c r="AX2179" s="5"/>
      <c r="AY2179" s="5"/>
      <c r="AZ2179" s="5"/>
      <c r="BA2179" s="5"/>
      <c r="BB2179" s="5"/>
      <c r="BC2179" s="5"/>
      <c r="BD2179" s="30"/>
      <c r="BE2179" s="5"/>
      <c r="BF2179" s="5"/>
      <c r="BG2179" s="5"/>
      <c r="BH2179" s="5"/>
      <c r="BI2179" s="5"/>
      <c r="BJ2179" s="40"/>
      <c r="BK2179" s="12"/>
      <c r="BM2179" s="5"/>
      <c r="BN2179" s="5"/>
      <c r="BO2179" s="5"/>
      <c r="BQ2179" s="5"/>
    </row>
    <row r="2180" spans="1:69" x14ac:dyDescent="0.3">
      <c r="A2180" s="6" t="s">
        <v>126</v>
      </c>
      <c r="B2180" s="4" t="s">
        <v>126</v>
      </c>
      <c r="C2180" s="5" t="s">
        <v>126</v>
      </c>
      <c r="D2180" s="4" t="s">
        <v>74</v>
      </c>
      <c r="E2180" s="5" t="s">
        <v>127</v>
      </c>
      <c r="F2180" s="4" t="s">
        <v>105</v>
      </c>
      <c r="G2180" s="4" t="s">
        <v>105</v>
      </c>
      <c r="I2180" s="5"/>
      <c r="J2180" s="5"/>
      <c r="K2180" s="5"/>
      <c r="L2180" s="30"/>
      <c r="M2180" s="5"/>
      <c r="N2180" s="4" t="s">
        <v>126</v>
      </c>
      <c r="O2180" s="30"/>
      <c r="P2180" s="30"/>
      <c r="Q2180" s="30"/>
      <c r="AB2180" s="30"/>
      <c r="AC2180" s="30"/>
      <c r="AD2180" s="30"/>
      <c r="AE2180" s="5"/>
      <c r="AF2180" s="30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  <c r="AR2180" s="5"/>
      <c r="AS2180" s="5"/>
      <c r="AT2180" s="5"/>
      <c r="AU2180" s="5" t="s">
        <v>72</v>
      </c>
      <c r="AV2180" s="5"/>
      <c r="AW2180" s="5"/>
      <c r="AX2180" s="5"/>
      <c r="AY2180" s="5"/>
      <c r="AZ2180" s="5"/>
      <c r="BA2180" s="5"/>
      <c r="BB2180" s="5"/>
      <c r="BC2180" s="5"/>
      <c r="BD2180" s="30"/>
      <c r="BE2180" s="5"/>
      <c r="BF2180" s="5"/>
      <c r="BG2180" s="5"/>
      <c r="BH2180" s="5"/>
      <c r="BI2180" s="5"/>
      <c r="BJ2180" s="40"/>
      <c r="BK2180" s="12"/>
      <c r="BM2180" s="5"/>
      <c r="BN2180" s="5"/>
      <c r="BO2180" s="5"/>
      <c r="BQ2180" s="5"/>
    </row>
    <row r="2181" spans="1:69" x14ac:dyDescent="0.3">
      <c r="A2181" s="6" t="s">
        <v>1050</v>
      </c>
      <c r="B2181" s="4" t="s">
        <v>1050</v>
      </c>
      <c r="C2181" s="5" t="s">
        <v>1050</v>
      </c>
      <c r="D2181" s="4" t="s">
        <v>70</v>
      </c>
      <c r="E2181" s="5" t="s">
        <v>114</v>
      </c>
      <c r="F2181" s="4" t="s">
        <v>105</v>
      </c>
      <c r="G2181" s="4" t="s">
        <v>105</v>
      </c>
      <c r="I2181" s="5"/>
      <c r="J2181" s="5"/>
      <c r="K2181" s="5"/>
      <c r="L2181" s="30"/>
      <c r="M2181" s="5"/>
      <c r="N2181" s="4" t="s">
        <v>1051</v>
      </c>
      <c r="O2181" s="30" t="s">
        <v>14</v>
      </c>
      <c r="P2181" s="30"/>
      <c r="Q2181" s="30"/>
      <c r="AB2181" s="30"/>
      <c r="AC2181" s="30"/>
      <c r="AD2181" s="30"/>
      <c r="AE2181" s="5"/>
      <c r="AF2181" s="30"/>
      <c r="AG2181" s="5"/>
      <c r="AH2181" s="5"/>
      <c r="AI2181" s="5"/>
      <c r="AJ2181" s="5"/>
      <c r="AK2181" s="5"/>
      <c r="AL2181" s="5"/>
      <c r="AM2181" s="5"/>
      <c r="AN2181" s="5"/>
      <c r="AO2181" s="5"/>
      <c r="AP2181" s="5"/>
      <c r="AR2181" s="5"/>
      <c r="AS2181" s="5"/>
      <c r="AT2181" s="5"/>
      <c r="AU2181" s="5" t="s">
        <v>72</v>
      </c>
      <c r="AV2181" s="5"/>
      <c r="AW2181" s="5"/>
      <c r="AX2181" s="5"/>
      <c r="AY2181" s="5"/>
      <c r="AZ2181" s="5"/>
      <c r="BA2181" s="5"/>
      <c r="BB2181" s="5"/>
      <c r="BC2181" s="5"/>
      <c r="BD2181" s="30"/>
      <c r="BE2181" s="5"/>
      <c r="BF2181" s="5"/>
      <c r="BG2181" s="5"/>
      <c r="BH2181" s="5"/>
      <c r="BI2181" s="5"/>
      <c r="BJ2181" s="40"/>
      <c r="BK2181" s="12"/>
      <c r="BM2181" s="5"/>
      <c r="BN2181" s="5"/>
      <c r="BO2181" s="5"/>
      <c r="BQ2181" s="5"/>
    </row>
    <row r="2182" spans="1:69" x14ac:dyDescent="0.3">
      <c r="A2182" s="6" t="s">
        <v>107</v>
      </c>
      <c r="B2182" s="4" t="s">
        <v>107</v>
      </c>
      <c r="C2182" s="5" t="s">
        <v>107</v>
      </c>
      <c r="D2182" s="4" t="s">
        <v>108</v>
      </c>
      <c r="E2182" s="5" t="s">
        <v>108</v>
      </c>
      <c r="F2182" s="4" t="s">
        <v>105</v>
      </c>
      <c r="G2182" s="4" t="s">
        <v>105</v>
      </c>
      <c r="I2182" s="5"/>
      <c r="J2182" s="5"/>
      <c r="K2182" s="5"/>
      <c r="L2182" s="5"/>
      <c r="M2182" s="5"/>
      <c r="N2182" s="4" t="s">
        <v>107</v>
      </c>
      <c r="O2182" s="30"/>
      <c r="P2182" s="30"/>
      <c r="Q2182" s="30"/>
      <c r="AB2182" s="30"/>
      <c r="AC2182" s="30"/>
      <c r="AD2182" s="30"/>
      <c r="AE2182" s="5"/>
      <c r="AF2182" s="30"/>
      <c r="AG2182" s="5"/>
      <c r="AH2182" s="5"/>
      <c r="AI2182" s="5"/>
      <c r="AJ2182" s="5"/>
      <c r="AK2182" s="5"/>
      <c r="AL2182" s="5"/>
      <c r="AM2182" s="5"/>
      <c r="AN2182" s="5"/>
      <c r="AO2182" s="5"/>
      <c r="AP2182" s="5"/>
      <c r="AR2182" s="5"/>
      <c r="AS2182" s="5"/>
      <c r="AT2182" s="5"/>
      <c r="AU2182" s="5" t="s">
        <v>72</v>
      </c>
      <c r="AV2182" s="5"/>
      <c r="AW2182" s="5"/>
      <c r="AX2182" s="5"/>
      <c r="AY2182" s="5"/>
      <c r="AZ2182" s="5"/>
      <c r="BA2182" s="5"/>
      <c r="BB2182" s="5"/>
      <c r="BC2182" s="5"/>
      <c r="BD2182" s="30"/>
      <c r="BE2182" s="5"/>
      <c r="BF2182" s="5"/>
      <c r="BG2182" s="5"/>
      <c r="BH2182" s="5"/>
      <c r="BI2182" s="5"/>
      <c r="BJ2182" s="40"/>
      <c r="BK2182" s="12"/>
      <c r="BM2182" s="5"/>
      <c r="BN2182" s="5"/>
      <c r="BO2182" s="5"/>
      <c r="BQ2182" s="5"/>
    </row>
    <row r="2183" spans="1:69" x14ac:dyDescent="0.3">
      <c r="A2183" s="6" t="s">
        <v>1123</v>
      </c>
      <c r="B2183" s="4" t="s">
        <v>211</v>
      </c>
      <c r="C2183" s="5" t="s">
        <v>211</v>
      </c>
      <c r="D2183" s="4" t="s">
        <v>215</v>
      </c>
      <c r="E2183" s="5" t="s">
        <v>215</v>
      </c>
      <c r="F2183" s="4" t="s">
        <v>105</v>
      </c>
      <c r="G2183" s="4" t="s">
        <v>105</v>
      </c>
      <c r="I2183" s="7"/>
      <c r="J2183" s="7"/>
      <c r="K2183" s="7"/>
      <c r="L2183" s="7"/>
      <c r="M2183" s="7"/>
      <c r="N2183" s="4" t="s">
        <v>82</v>
      </c>
      <c r="O2183" s="30"/>
      <c r="P2183" s="30"/>
      <c r="Q2183" s="30"/>
      <c r="R2183" s="8" t="s">
        <v>17</v>
      </c>
      <c r="S2183" s="8">
        <v>1</v>
      </c>
      <c r="T2183" s="8">
        <v>1</v>
      </c>
      <c r="U2183" s="8"/>
      <c r="V2183" s="8"/>
      <c r="AB2183" s="30"/>
      <c r="AC2183" s="30"/>
      <c r="AD2183" s="30"/>
      <c r="AE2183" s="5"/>
      <c r="AF2183" s="30"/>
      <c r="AG2183" s="5"/>
      <c r="AH2183" s="5"/>
      <c r="AI2183" s="5"/>
      <c r="AJ2183" s="5"/>
      <c r="AK2183" s="5"/>
      <c r="AL2183" s="5"/>
      <c r="AM2183" s="5"/>
      <c r="AN2183" s="5"/>
      <c r="AO2183" s="5"/>
      <c r="AP2183" s="5" t="s">
        <v>41</v>
      </c>
      <c r="AR2183" s="5"/>
      <c r="AS2183" s="5"/>
      <c r="AT2183" s="5"/>
      <c r="AU2183" s="5" t="s">
        <v>72</v>
      </c>
      <c r="AV2183" s="5"/>
      <c r="AW2183" s="5"/>
      <c r="AX2183" s="5" t="s">
        <v>379</v>
      </c>
      <c r="AY2183" s="5"/>
      <c r="AZ2183" s="5"/>
      <c r="BA2183" s="5"/>
      <c r="BB2183" s="5"/>
      <c r="BC2183" s="5"/>
      <c r="BD2183" s="30"/>
      <c r="BE2183" s="5"/>
      <c r="BF2183" s="5"/>
      <c r="BG2183" s="5"/>
      <c r="BH2183" s="5"/>
      <c r="BI2183" s="5"/>
      <c r="BM2183" s="5"/>
      <c r="BN2183" s="5"/>
      <c r="BO2183" s="5"/>
      <c r="BQ2183" s="5"/>
    </row>
    <row r="2184" spans="1:69" x14ac:dyDescent="0.3">
      <c r="A2184" s="6" t="s">
        <v>86</v>
      </c>
      <c r="B2184" s="4" t="s">
        <v>86</v>
      </c>
      <c r="C2184" s="5" t="s">
        <v>86</v>
      </c>
      <c r="D2184" s="4" t="s">
        <v>87</v>
      </c>
      <c r="E2184" s="5" t="s">
        <v>125</v>
      </c>
      <c r="F2184" s="4" t="s">
        <v>105</v>
      </c>
      <c r="G2184" s="4" t="s">
        <v>105</v>
      </c>
      <c r="I2184" s="5"/>
      <c r="J2184" s="5"/>
      <c r="K2184" s="5"/>
      <c r="L2184" s="5"/>
      <c r="M2184" s="5"/>
      <c r="N2184" s="4" t="s">
        <v>86</v>
      </c>
      <c r="O2184" s="30"/>
      <c r="P2184" s="30"/>
      <c r="Q2184" s="30"/>
      <c r="AB2184" s="30"/>
      <c r="AC2184" s="30"/>
      <c r="AD2184" s="30"/>
      <c r="AE2184" s="5"/>
      <c r="AF2184" s="30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  <c r="AR2184" s="5"/>
      <c r="AS2184" s="5"/>
      <c r="AT2184" s="5"/>
      <c r="AU2184" s="5" t="s">
        <v>72</v>
      </c>
      <c r="AV2184" s="5"/>
      <c r="AW2184" s="5"/>
      <c r="AX2184" s="5"/>
      <c r="AY2184" s="5"/>
      <c r="AZ2184" s="5"/>
      <c r="BA2184" s="5"/>
      <c r="BB2184" s="5"/>
      <c r="BC2184" s="5"/>
      <c r="BD2184" s="30"/>
      <c r="BE2184" s="5"/>
      <c r="BF2184" s="5"/>
      <c r="BG2184" s="5"/>
      <c r="BH2184" s="5"/>
      <c r="BI2184" s="5"/>
      <c r="BM2184" s="5"/>
      <c r="BN2184" s="5"/>
      <c r="BO2184" s="5"/>
      <c r="BQ2184" s="5"/>
    </row>
    <row r="2185" spans="1:69" x14ac:dyDescent="0.3">
      <c r="A2185" s="6" t="s">
        <v>240</v>
      </c>
      <c r="B2185" s="4" t="s">
        <v>240</v>
      </c>
      <c r="C2185" s="5" t="s">
        <v>240</v>
      </c>
      <c r="D2185" s="4" t="s">
        <v>237</v>
      </c>
      <c r="E2185" s="5" t="s">
        <v>238</v>
      </c>
      <c r="F2185" s="4" t="s">
        <v>105</v>
      </c>
      <c r="G2185" s="4" t="s">
        <v>105</v>
      </c>
      <c r="H2185" s="4" t="s">
        <v>239</v>
      </c>
      <c r="I2185" s="5"/>
      <c r="J2185" s="5"/>
      <c r="K2185" s="5"/>
      <c r="L2185" s="5"/>
      <c r="M2185" s="5"/>
      <c r="N2185" s="4" t="s">
        <v>240</v>
      </c>
      <c r="O2185" s="30"/>
      <c r="P2185" s="30"/>
      <c r="Q2185" s="30"/>
      <c r="AB2185" s="30"/>
      <c r="AC2185" s="30"/>
      <c r="AD2185" s="30"/>
      <c r="AE2185" s="5"/>
      <c r="AF2185" s="30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R2185" s="5"/>
      <c r="AS2185" s="5"/>
      <c r="AT2185" s="5"/>
      <c r="AU2185" s="5" t="s">
        <v>72</v>
      </c>
      <c r="AV2185" s="5"/>
      <c r="AW2185" s="5"/>
      <c r="AX2185" s="5"/>
      <c r="AY2185" s="5"/>
      <c r="AZ2185" s="5"/>
      <c r="BA2185" s="5"/>
      <c r="BB2185" s="5"/>
      <c r="BC2185" s="5"/>
      <c r="BD2185" s="30"/>
      <c r="BE2185" s="5"/>
      <c r="BF2185" s="5"/>
      <c r="BG2185" s="5"/>
      <c r="BH2185" s="5"/>
      <c r="BI2185" s="5"/>
      <c r="BM2185" s="5"/>
      <c r="BN2185" s="5"/>
      <c r="BO2185" s="5"/>
      <c r="BQ2185" s="5"/>
    </row>
    <row r="2186" spans="1:69" x14ac:dyDescent="0.3">
      <c r="A2186" s="6" t="s">
        <v>107</v>
      </c>
      <c r="B2186" s="4" t="s">
        <v>107</v>
      </c>
      <c r="C2186" s="5" t="s">
        <v>107</v>
      </c>
      <c r="D2186" s="4" t="s">
        <v>108</v>
      </c>
      <c r="E2186" s="5" t="s">
        <v>108</v>
      </c>
      <c r="F2186" s="4" t="s">
        <v>105</v>
      </c>
      <c r="G2186" s="4" t="s">
        <v>105</v>
      </c>
      <c r="I2186" s="5"/>
      <c r="J2186" s="5"/>
      <c r="K2186" s="5"/>
      <c r="L2186" s="5"/>
      <c r="M2186" s="5"/>
      <c r="N2186" s="4" t="s">
        <v>107</v>
      </c>
      <c r="O2186" s="30"/>
      <c r="P2186" s="30"/>
      <c r="Q2186" s="30"/>
      <c r="AB2186" s="30"/>
      <c r="AC2186" s="30"/>
      <c r="AD2186" s="30"/>
      <c r="AE2186" s="5"/>
      <c r="AF2186" s="30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R2186" s="5"/>
      <c r="AS2186" s="5"/>
      <c r="AT2186" s="5"/>
      <c r="AU2186" s="5" t="s">
        <v>72</v>
      </c>
      <c r="AV2186" s="5"/>
      <c r="AW2186" s="5"/>
      <c r="AX2186" s="5"/>
      <c r="AY2186" s="5"/>
      <c r="AZ2186" s="5"/>
      <c r="BA2186" s="5"/>
      <c r="BB2186" s="5"/>
      <c r="BC2186" s="5"/>
      <c r="BD2186" s="30"/>
      <c r="BE2186" s="5"/>
      <c r="BF2186" s="5"/>
      <c r="BG2186" s="5"/>
      <c r="BH2186" s="5"/>
      <c r="BI2186" s="5"/>
      <c r="BM2186" s="5"/>
      <c r="BN2186" s="5"/>
      <c r="BO2186" s="5"/>
      <c r="BQ2186" s="5"/>
    </row>
    <row r="2187" spans="1:69" x14ac:dyDescent="0.3">
      <c r="A2187" s="6" t="s">
        <v>1124</v>
      </c>
      <c r="B2187" s="32" t="s">
        <v>1125</v>
      </c>
      <c r="C2187" s="30" t="s">
        <v>1125</v>
      </c>
      <c r="D2187" s="32" t="s">
        <v>70</v>
      </c>
      <c r="E2187" s="30" t="s">
        <v>114</v>
      </c>
      <c r="F2187" s="4" t="s">
        <v>105</v>
      </c>
      <c r="G2187" s="4" t="s">
        <v>105</v>
      </c>
      <c r="I2187" s="30" t="s">
        <v>119</v>
      </c>
      <c r="J2187" s="30" t="s">
        <v>120</v>
      </c>
      <c r="K2187" s="30" t="s">
        <v>121</v>
      </c>
      <c r="L2187" s="5"/>
      <c r="M2187" s="5"/>
      <c r="N2187" s="32" t="s">
        <v>1126</v>
      </c>
      <c r="O2187" s="30"/>
      <c r="P2187" s="30"/>
      <c r="Q2187" s="30"/>
      <c r="AB2187" s="30"/>
      <c r="AC2187" s="30"/>
      <c r="AD2187" s="30"/>
      <c r="AE2187" s="5"/>
      <c r="AF2187" s="30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  <c r="AR2187" s="5"/>
      <c r="AS2187" s="5"/>
      <c r="AT2187" s="5"/>
      <c r="AU2187" s="5" t="s">
        <v>72</v>
      </c>
      <c r="AV2187" s="5"/>
      <c r="AW2187" s="5"/>
      <c r="AX2187" s="5"/>
      <c r="AY2187" s="5"/>
      <c r="AZ2187" s="5"/>
      <c r="BA2187" s="5"/>
      <c r="BB2187" s="5"/>
      <c r="BC2187" s="5"/>
      <c r="BD2187" s="30"/>
      <c r="BE2187" s="5"/>
      <c r="BF2187" s="5"/>
      <c r="BG2187" s="5"/>
      <c r="BH2187" s="5"/>
      <c r="BI2187" s="5"/>
      <c r="BM2187" s="5"/>
      <c r="BN2187" s="5"/>
      <c r="BO2187" s="5"/>
      <c r="BQ2187" s="5"/>
    </row>
    <row r="2188" spans="1:69" x14ac:dyDescent="0.3">
      <c r="A2188" s="6" t="s">
        <v>608</v>
      </c>
      <c r="B2188" s="32"/>
      <c r="C2188" s="30"/>
      <c r="D2188" s="32"/>
      <c r="E2188" s="30"/>
      <c r="F2188" s="4" t="s">
        <v>105</v>
      </c>
      <c r="G2188" s="4" t="s">
        <v>105</v>
      </c>
      <c r="I2188" s="30"/>
      <c r="J2188" s="30"/>
      <c r="K2188" s="30"/>
      <c r="L2188" s="5"/>
      <c r="M2188" s="5"/>
      <c r="N2188" s="32"/>
      <c r="O2188" s="30" t="s">
        <v>14</v>
      </c>
      <c r="P2188" s="30"/>
      <c r="Q2188" s="30"/>
      <c r="AB2188" s="30"/>
      <c r="AC2188" s="30"/>
      <c r="AD2188" s="30"/>
      <c r="AE2188" s="5"/>
      <c r="AF2188" s="30"/>
      <c r="AG2188" s="5"/>
      <c r="AH2188" s="5"/>
      <c r="AI2188" s="5"/>
      <c r="AJ2188" s="5"/>
      <c r="AK2188" s="5"/>
      <c r="AL2188" s="5"/>
      <c r="AM2188" s="5"/>
      <c r="AN2188" s="5"/>
      <c r="AO2188" s="5"/>
      <c r="AP2188" s="5"/>
      <c r="AR2188" s="5"/>
      <c r="AS2188" s="5"/>
      <c r="AT2188" s="5"/>
      <c r="AU2188" s="5" t="s">
        <v>72</v>
      </c>
      <c r="AV2188" s="5"/>
      <c r="AW2188" s="5"/>
      <c r="AX2188" s="5"/>
      <c r="AY2188" s="5"/>
      <c r="AZ2188" s="5"/>
      <c r="BA2188" s="5"/>
      <c r="BB2188" s="5"/>
      <c r="BC2188" s="5"/>
      <c r="BD2188" s="30"/>
      <c r="BE2188" s="5"/>
      <c r="BF2188" s="5"/>
      <c r="BG2188" s="5"/>
      <c r="BH2188" s="5"/>
      <c r="BI2188" s="5"/>
      <c r="BM2188" s="5"/>
      <c r="BN2188" s="5"/>
      <c r="BO2188" s="5"/>
      <c r="BQ2188" s="5"/>
    </row>
    <row r="2189" spans="1:69" x14ac:dyDescent="0.3">
      <c r="A2189" s="6" t="s">
        <v>1127</v>
      </c>
      <c r="B2189" s="4" t="s">
        <v>1127</v>
      </c>
      <c r="C2189" s="5" t="s">
        <v>1127</v>
      </c>
      <c r="D2189" s="4" t="s">
        <v>303</v>
      </c>
      <c r="E2189" s="5" t="s">
        <v>175</v>
      </c>
      <c r="F2189" s="4" t="s">
        <v>105</v>
      </c>
      <c r="G2189" s="4" t="s">
        <v>105</v>
      </c>
      <c r="I2189" s="5"/>
      <c r="J2189" s="5"/>
      <c r="K2189" s="5"/>
      <c r="L2189" s="5"/>
      <c r="M2189" s="5"/>
      <c r="N2189" s="4" t="s">
        <v>1127</v>
      </c>
      <c r="O2189" s="30"/>
      <c r="P2189" s="30"/>
      <c r="Q2189" s="30"/>
      <c r="AB2189" s="30"/>
      <c r="AC2189" s="30"/>
      <c r="AD2189" s="30"/>
      <c r="AE2189" s="5"/>
      <c r="AF2189" s="30"/>
      <c r="AG2189" s="5"/>
      <c r="AH2189" s="5"/>
      <c r="AI2189" s="5"/>
      <c r="AJ2189" s="5"/>
      <c r="AK2189" s="5"/>
      <c r="AL2189" s="5"/>
      <c r="AM2189" s="5"/>
      <c r="AN2189" s="5"/>
      <c r="AO2189" s="5"/>
      <c r="AP2189" s="5"/>
      <c r="AR2189" s="5"/>
      <c r="AS2189" s="5"/>
      <c r="AT2189" s="5"/>
      <c r="AU2189" s="5" t="s">
        <v>72</v>
      </c>
      <c r="AV2189" s="5"/>
      <c r="AW2189" s="5"/>
      <c r="AX2189" s="5"/>
      <c r="AY2189" s="5"/>
      <c r="AZ2189" s="5"/>
      <c r="BA2189" s="5"/>
      <c r="BB2189" s="5"/>
      <c r="BC2189" s="5"/>
      <c r="BD2189" s="30"/>
      <c r="BE2189" s="5"/>
      <c r="BF2189" s="5"/>
      <c r="BG2189" s="5"/>
      <c r="BH2189" s="5"/>
      <c r="BI2189" s="5"/>
      <c r="BM2189" s="5"/>
      <c r="BN2189" s="5"/>
      <c r="BO2189" s="5"/>
      <c r="BQ2189" s="5"/>
    </row>
    <row r="2190" spans="1:69" x14ac:dyDescent="0.3">
      <c r="A2190" s="6" t="s">
        <v>79</v>
      </c>
      <c r="B2190" s="4" t="s">
        <v>79</v>
      </c>
      <c r="C2190" s="5" t="s">
        <v>79</v>
      </c>
      <c r="D2190" s="4" t="s">
        <v>80</v>
      </c>
      <c r="E2190" s="5" t="s">
        <v>125</v>
      </c>
      <c r="F2190" s="4" t="s">
        <v>105</v>
      </c>
      <c r="G2190" s="4" t="s">
        <v>105</v>
      </c>
      <c r="I2190" s="5"/>
      <c r="J2190" s="5"/>
      <c r="K2190" s="5"/>
      <c r="L2190" s="5"/>
      <c r="M2190" s="5"/>
      <c r="N2190" s="4" t="s">
        <v>79</v>
      </c>
      <c r="O2190" s="30"/>
      <c r="P2190" s="30"/>
      <c r="Q2190" s="30"/>
      <c r="AB2190" s="30"/>
      <c r="AC2190" s="30"/>
      <c r="AD2190" s="30"/>
      <c r="AE2190" s="5"/>
      <c r="AF2190" s="30"/>
      <c r="AG2190" s="5"/>
      <c r="AH2190" s="5"/>
      <c r="AI2190" s="5"/>
      <c r="AJ2190" s="5"/>
      <c r="AK2190" s="5"/>
      <c r="AL2190" s="5"/>
      <c r="AM2190" s="5"/>
      <c r="AN2190" s="5"/>
      <c r="AO2190" s="5"/>
      <c r="AP2190" s="5"/>
      <c r="AR2190" s="5"/>
      <c r="AS2190" s="5"/>
      <c r="AT2190" s="5"/>
      <c r="AU2190" s="5" t="s">
        <v>72</v>
      </c>
      <c r="AV2190" s="5"/>
      <c r="AW2190" s="5"/>
      <c r="AX2190" s="5"/>
      <c r="AY2190" s="5"/>
      <c r="AZ2190" s="5"/>
      <c r="BA2190" s="5"/>
      <c r="BB2190" s="5"/>
      <c r="BC2190" s="5"/>
      <c r="BD2190" s="30"/>
      <c r="BE2190" s="5"/>
      <c r="BF2190" s="5"/>
      <c r="BG2190" s="5"/>
      <c r="BH2190" s="5"/>
      <c r="BI2190" s="5"/>
      <c r="BM2190" s="5"/>
      <c r="BN2190" s="5"/>
      <c r="BO2190" s="5"/>
      <c r="BQ2190" s="5"/>
    </row>
    <row r="2191" spans="1:69" x14ac:dyDescent="0.3">
      <c r="A2191" s="6" t="s">
        <v>666</v>
      </c>
      <c r="B2191" s="4" t="s">
        <v>666</v>
      </c>
      <c r="C2191" s="5" t="s">
        <v>666</v>
      </c>
      <c r="D2191" s="4" t="s">
        <v>409</v>
      </c>
      <c r="E2191" s="5" t="s">
        <v>410</v>
      </c>
      <c r="F2191" s="4" t="s">
        <v>411</v>
      </c>
      <c r="G2191" s="5" t="s">
        <v>766</v>
      </c>
      <c r="H2191" s="4" t="s">
        <v>668</v>
      </c>
      <c r="I2191" s="5"/>
      <c r="J2191" s="5"/>
      <c r="K2191" s="5"/>
      <c r="L2191" s="5"/>
      <c r="M2191" s="5"/>
      <c r="N2191" s="4" t="s">
        <v>669</v>
      </c>
      <c r="O2191" s="30" t="s">
        <v>14</v>
      </c>
      <c r="P2191" s="30"/>
      <c r="Q2191" s="30"/>
      <c r="AB2191" s="30"/>
      <c r="AC2191" s="30"/>
      <c r="AD2191" s="30"/>
      <c r="AE2191" s="5"/>
      <c r="AF2191" s="30"/>
      <c r="AG2191" s="5"/>
      <c r="AH2191" s="5"/>
      <c r="AI2191" s="5"/>
      <c r="AJ2191" s="5"/>
      <c r="AK2191" s="5"/>
      <c r="AL2191" s="5"/>
      <c r="AM2191" s="5"/>
      <c r="AN2191" s="5"/>
      <c r="AO2191" s="5"/>
      <c r="AP2191" s="5"/>
      <c r="AR2191" s="5"/>
      <c r="AS2191" s="5"/>
      <c r="AT2191" s="5"/>
      <c r="AU2191" s="5" t="s">
        <v>72</v>
      </c>
      <c r="AV2191" s="5"/>
      <c r="AW2191" s="5"/>
      <c r="AX2191" s="5"/>
      <c r="AY2191" s="5"/>
      <c r="AZ2191" s="5"/>
      <c r="BA2191" s="5"/>
      <c r="BB2191" s="5"/>
      <c r="BC2191" s="5"/>
      <c r="BD2191" s="30" t="s">
        <v>55</v>
      </c>
      <c r="BE2191" s="5"/>
      <c r="BF2191" s="5"/>
      <c r="BG2191" s="5"/>
      <c r="BH2191" s="5"/>
      <c r="BI2191" s="5"/>
      <c r="BJ2191" s="39" t="s">
        <v>190</v>
      </c>
      <c r="BK2191" s="15"/>
      <c r="BM2191" s="5"/>
      <c r="BN2191" s="5"/>
      <c r="BO2191" s="5"/>
      <c r="BQ2191" s="5"/>
    </row>
    <row r="2192" spans="1:69" x14ac:dyDescent="0.3">
      <c r="A2192" s="6" t="s">
        <v>96</v>
      </c>
      <c r="B2192" s="4" t="s">
        <v>96</v>
      </c>
      <c r="C2192" s="5" t="s">
        <v>96</v>
      </c>
      <c r="D2192" s="4" t="s">
        <v>104</v>
      </c>
      <c r="E2192" s="5" t="s">
        <v>104</v>
      </c>
      <c r="F2192" s="4" t="s">
        <v>105</v>
      </c>
      <c r="G2192" s="4" t="s">
        <v>105</v>
      </c>
      <c r="I2192" s="5"/>
      <c r="J2192" s="5"/>
      <c r="K2192" s="5"/>
      <c r="L2192" s="5"/>
      <c r="M2192" s="5"/>
      <c r="N2192" s="4" t="s">
        <v>96</v>
      </c>
      <c r="O2192" s="30"/>
      <c r="P2192" s="30"/>
      <c r="Q2192" s="30"/>
      <c r="AB2192" s="30"/>
      <c r="AC2192" s="30"/>
      <c r="AD2192" s="30"/>
      <c r="AE2192" s="5"/>
      <c r="AF2192" s="30"/>
      <c r="AG2192" s="5"/>
      <c r="AH2192" s="5"/>
      <c r="AI2192" s="5"/>
      <c r="AJ2192" s="5"/>
      <c r="AK2192" s="5"/>
      <c r="AL2192" s="5"/>
      <c r="AM2192" s="5"/>
      <c r="AN2192" s="5"/>
      <c r="AO2192" s="5"/>
      <c r="AP2192" s="5"/>
      <c r="AR2192" s="5"/>
      <c r="AS2192" s="5"/>
      <c r="AT2192" s="5"/>
      <c r="AU2192" s="5" t="s">
        <v>72</v>
      </c>
      <c r="AV2192" s="5"/>
      <c r="AW2192" s="5"/>
      <c r="AX2192" s="5"/>
      <c r="AY2192" s="5"/>
      <c r="AZ2192" s="5"/>
      <c r="BA2192" s="5"/>
      <c r="BB2192" s="5"/>
      <c r="BC2192" s="5"/>
      <c r="BD2192" s="30"/>
      <c r="BE2192" s="5"/>
      <c r="BF2192" s="5"/>
      <c r="BG2192" s="5"/>
      <c r="BH2192" s="5"/>
      <c r="BI2192" s="5"/>
      <c r="BJ2192" s="40"/>
      <c r="BK2192" s="12"/>
      <c r="BM2192" s="5"/>
      <c r="BN2192" s="5"/>
      <c r="BO2192" s="5"/>
      <c r="BQ2192" s="5"/>
    </row>
    <row r="2193" spans="1:69" x14ac:dyDescent="0.3">
      <c r="A2193" s="6" t="s">
        <v>296</v>
      </c>
      <c r="B2193" s="4" t="s">
        <v>296</v>
      </c>
      <c r="C2193" s="5" t="s">
        <v>296</v>
      </c>
      <c r="D2193" s="4" t="s">
        <v>108</v>
      </c>
      <c r="E2193" s="5" t="s">
        <v>108</v>
      </c>
      <c r="F2193" s="4" t="s">
        <v>105</v>
      </c>
      <c r="G2193" s="4" t="s">
        <v>105</v>
      </c>
      <c r="I2193" s="5"/>
      <c r="J2193" s="5"/>
      <c r="K2193" s="5"/>
      <c r="L2193" s="5"/>
      <c r="M2193" s="5"/>
      <c r="N2193" s="4" t="s">
        <v>107</v>
      </c>
      <c r="O2193" s="30"/>
      <c r="P2193" s="30"/>
      <c r="Q2193" s="30"/>
      <c r="AB2193" s="30"/>
      <c r="AC2193" s="30"/>
      <c r="AD2193" s="30"/>
      <c r="AE2193" s="5"/>
      <c r="AF2193" s="30"/>
      <c r="AG2193" s="5"/>
      <c r="AH2193" s="5"/>
      <c r="AI2193" s="5"/>
      <c r="AJ2193" s="5"/>
      <c r="AK2193" s="5"/>
      <c r="AL2193" s="5"/>
      <c r="AM2193" s="5"/>
      <c r="AN2193" s="5"/>
      <c r="AO2193" s="5"/>
      <c r="AP2193" s="5"/>
      <c r="AR2193" s="5"/>
      <c r="AS2193" s="5"/>
      <c r="AT2193" s="5"/>
      <c r="AU2193" s="5" t="s">
        <v>72</v>
      </c>
      <c r="AV2193" s="5"/>
      <c r="AW2193" s="5"/>
      <c r="AX2193" s="5"/>
      <c r="AY2193" s="5"/>
      <c r="AZ2193" s="5"/>
      <c r="BA2193" s="5"/>
      <c r="BB2193" s="5"/>
      <c r="BC2193" s="5"/>
      <c r="BD2193" s="30"/>
      <c r="BE2193" s="5"/>
      <c r="BF2193" s="5"/>
      <c r="BG2193" s="5"/>
      <c r="BH2193" s="5"/>
      <c r="BI2193" s="5"/>
      <c r="BJ2193" s="40"/>
      <c r="BK2193" s="12"/>
      <c r="BM2193" s="5"/>
      <c r="BN2193" s="5"/>
      <c r="BO2193" s="5"/>
      <c r="BQ2193" s="5"/>
    </row>
    <row r="2194" spans="1:69" x14ac:dyDescent="0.3">
      <c r="A2194" s="6" t="s">
        <v>1128</v>
      </c>
      <c r="B2194" s="4" t="s">
        <v>1128</v>
      </c>
      <c r="C2194" s="5" t="s">
        <v>1128</v>
      </c>
      <c r="D2194" s="4" t="s">
        <v>76</v>
      </c>
      <c r="E2194" s="5" t="s">
        <v>110</v>
      </c>
      <c r="F2194" s="4" t="s">
        <v>105</v>
      </c>
      <c r="G2194" s="4" t="s">
        <v>105</v>
      </c>
      <c r="I2194" s="5"/>
      <c r="J2194" s="5"/>
      <c r="K2194" s="5"/>
      <c r="L2194" s="5"/>
      <c r="M2194" s="5"/>
      <c r="N2194" s="4" t="s">
        <v>883</v>
      </c>
      <c r="O2194" s="30"/>
      <c r="P2194" s="30"/>
      <c r="Q2194" s="30"/>
      <c r="AB2194" s="30"/>
      <c r="AC2194" s="30"/>
      <c r="AD2194" s="30"/>
      <c r="AE2194" s="5"/>
      <c r="AF2194" s="30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  <c r="AR2194" s="5"/>
      <c r="AS2194" s="5"/>
      <c r="AT2194" s="5"/>
      <c r="AU2194" s="5" t="s">
        <v>72</v>
      </c>
      <c r="AV2194" s="5"/>
      <c r="AW2194" s="5"/>
      <c r="AX2194" s="5"/>
      <c r="AY2194" s="5"/>
      <c r="AZ2194" s="5"/>
      <c r="BA2194" s="5"/>
      <c r="BB2194" s="5"/>
      <c r="BC2194" s="5"/>
      <c r="BD2194" s="30"/>
      <c r="BE2194" s="5"/>
      <c r="BF2194" s="5"/>
      <c r="BG2194" s="5"/>
      <c r="BH2194" s="5"/>
      <c r="BI2194" s="5"/>
      <c r="BJ2194" s="40"/>
      <c r="BK2194" s="12"/>
      <c r="BM2194" s="5"/>
      <c r="BN2194" s="5"/>
      <c r="BO2194" s="5"/>
      <c r="BQ2194" s="5"/>
    </row>
    <row r="2195" spans="1:69" x14ac:dyDescent="0.3">
      <c r="A2195" s="6" t="s">
        <v>1129</v>
      </c>
      <c r="B2195" s="4" t="s">
        <v>1129</v>
      </c>
      <c r="C2195" s="5" t="s">
        <v>1129</v>
      </c>
      <c r="D2195" s="4" t="s">
        <v>70</v>
      </c>
      <c r="E2195" s="5" t="s">
        <v>114</v>
      </c>
      <c r="F2195" s="4" t="s">
        <v>105</v>
      </c>
      <c r="G2195" s="4" t="s">
        <v>105</v>
      </c>
      <c r="I2195" s="5"/>
      <c r="J2195" s="5"/>
      <c r="K2195" s="5"/>
      <c r="L2195" s="5"/>
      <c r="M2195" s="5"/>
      <c r="N2195" s="4" t="s">
        <v>1130</v>
      </c>
      <c r="O2195" s="30"/>
      <c r="P2195" s="30"/>
      <c r="Q2195" s="30"/>
      <c r="AB2195" s="30"/>
      <c r="AC2195" s="30"/>
      <c r="AD2195" s="30"/>
      <c r="AE2195" s="5"/>
      <c r="AF2195" s="30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R2195" s="5"/>
      <c r="AS2195" s="5"/>
      <c r="AT2195" s="5"/>
      <c r="AU2195" s="5" t="s">
        <v>72</v>
      </c>
      <c r="AV2195" s="5"/>
      <c r="AW2195" s="5"/>
      <c r="AX2195" s="5"/>
      <c r="AY2195" s="5"/>
      <c r="AZ2195" s="5"/>
      <c r="BA2195" s="5"/>
      <c r="BB2195" s="5"/>
      <c r="BC2195" s="5"/>
      <c r="BD2195" s="30"/>
      <c r="BE2195" s="5"/>
      <c r="BF2195" s="5"/>
      <c r="BG2195" s="5"/>
      <c r="BH2195" s="5"/>
      <c r="BI2195" s="5"/>
      <c r="BJ2195" s="40"/>
      <c r="BK2195" s="12"/>
      <c r="BM2195" s="5"/>
      <c r="BN2195" s="5"/>
      <c r="BO2195" s="5"/>
      <c r="BQ2195" s="5"/>
    </row>
    <row r="2196" spans="1:69" x14ac:dyDescent="0.3">
      <c r="A2196" s="6" t="s">
        <v>235</v>
      </c>
      <c r="B2196" s="4" t="s">
        <v>235</v>
      </c>
      <c r="C2196" s="5" t="s">
        <v>235</v>
      </c>
      <c r="D2196" s="4" t="s">
        <v>104</v>
      </c>
      <c r="E2196" s="5" t="s">
        <v>104</v>
      </c>
      <c r="F2196" s="4" t="s">
        <v>105</v>
      </c>
      <c r="G2196" s="4" t="s">
        <v>105</v>
      </c>
      <c r="I2196" s="5"/>
      <c r="J2196" s="5"/>
      <c r="K2196" s="5"/>
      <c r="L2196" s="5"/>
      <c r="M2196" s="5"/>
      <c r="N2196" s="4" t="s">
        <v>235</v>
      </c>
      <c r="O2196" s="30"/>
      <c r="P2196" s="30"/>
      <c r="Q2196" s="30"/>
      <c r="AB2196" s="30"/>
      <c r="AC2196" s="30"/>
      <c r="AD2196" s="30"/>
      <c r="AE2196" s="5"/>
      <c r="AF2196" s="30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R2196" s="5"/>
      <c r="AS2196" s="5"/>
      <c r="AT2196" s="5"/>
      <c r="AU2196" s="5" t="s">
        <v>72</v>
      </c>
      <c r="AV2196" s="5"/>
      <c r="AW2196" s="5"/>
      <c r="AX2196" s="5"/>
      <c r="AY2196" s="5"/>
      <c r="AZ2196" s="5"/>
      <c r="BA2196" s="5"/>
      <c r="BB2196" s="5"/>
      <c r="BC2196" s="5"/>
      <c r="BD2196" s="30"/>
      <c r="BE2196" s="5"/>
      <c r="BF2196" s="5"/>
      <c r="BG2196" s="5"/>
      <c r="BH2196" s="5"/>
      <c r="BI2196" s="5"/>
      <c r="BJ2196" s="40"/>
      <c r="BK2196" s="12"/>
      <c r="BM2196" s="5"/>
      <c r="BN2196" s="5"/>
      <c r="BO2196" s="5"/>
      <c r="BQ2196" s="5"/>
    </row>
    <row r="2197" spans="1:69" x14ac:dyDescent="0.3">
      <c r="A2197" s="6" t="s">
        <v>296</v>
      </c>
      <c r="B2197" s="4" t="s">
        <v>296</v>
      </c>
      <c r="C2197" s="5" t="s">
        <v>296</v>
      </c>
      <c r="D2197" s="4" t="s">
        <v>108</v>
      </c>
      <c r="E2197" s="5" t="s">
        <v>108</v>
      </c>
      <c r="F2197" s="4" t="s">
        <v>105</v>
      </c>
      <c r="G2197" s="4" t="s">
        <v>105</v>
      </c>
      <c r="I2197" s="5"/>
      <c r="J2197" s="5"/>
      <c r="K2197" s="5"/>
      <c r="L2197" s="5"/>
      <c r="M2197" s="5"/>
      <c r="N2197" s="4" t="s">
        <v>107</v>
      </c>
      <c r="O2197" s="30"/>
      <c r="P2197" s="30"/>
      <c r="Q2197" s="30"/>
      <c r="AB2197" s="30"/>
      <c r="AC2197" s="30"/>
      <c r="AD2197" s="30"/>
      <c r="AE2197" s="5"/>
      <c r="AF2197" s="30"/>
      <c r="AG2197" s="5"/>
      <c r="AH2197" s="5"/>
      <c r="AI2197" s="5"/>
      <c r="AJ2197" s="5"/>
      <c r="AK2197" s="5"/>
      <c r="AL2197" s="5"/>
      <c r="AM2197" s="5"/>
      <c r="AN2197" s="5"/>
      <c r="AO2197" s="5"/>
      <c r="AP2197" s="5"/>
      <c r="AR2197" s="5"/>
      <c r="AS2197" s="5"/>
      <c r="AT2197" s="5"/>
      <c r="AU2197" s="5" t="s">
        <v>72</v>
      </c>
      <c r="AV2197" s="5"/>
      <c r="AW2197" s="5"/>
      <c r="AX2197" s="5"/>
      <c r="AY2197" s="5"/>
      <c r="AZ2197" s="5"/>
      <c r="BA2197" s="5"/>
      <c r="BB2197" s="5"/>
      <c r="BC2197" s="5"/>
      <c r="BD2197" s="30"/>
      <c r="BE2197" s="5"/>
      <c r="BF2197" s="5"/>
      <c r="BG2197" s="5"/>
      <c r="BH2197" s="5"/>
      <c r="BI2197" s="5"/>
      <c r="BJ2197" s="40"/>
      <c r="BK2197" s="12"/>
      <c r="BM2197" s="5"/>
      <c r="BN2197" s="5"/>
      <c r="BO2197" s="5"/>
      <c r="BQ2197" s="5"/>
    </row>
    <row r="2198" spans="1:69" x14ac:dyDescent="0.3">
      <c r="A2198" s="6" t="s">
        <v>1131</v>
      </c>
      <c r="B2198" s="4" t="s">
        <v>1131</v>
      </c>
      <c r="C2198" s="5" t="s">
        <v>1131</v>
      </c>
      <c r="D2198" s="4" t="s">
        <v>70</v>
      </c>
      <c r="E2198" s="5" t="s">
        <v>114</v>
      </c>
      <c r="F2198" s="4" t="s">
        <v>105</v>
      </c>
      <c r="G2198" s="4" t="s">
        <v>105</v>
      </c>
      <c r="I2198" s="5" t="s">
        <v>119</v>
      </c>
      <c r="J2198" s="5" t="s">
        <v>120</v>
      </c>
      <c r="K2198" s="5" t="s">
        <v>121</v>
      </c>
      <c r="L2198" s="5"/>
      <c r="M2198" s="5"/>
      <c r="N2198" s="4" t="s">
        <v>1132</v>
      </c>
      <c r="O2198" s="34" t="s">
        <v>14</v>
      </c>
      <c r="P2198" s="30"/>
      <c r="Q2198" s="30"/>
      <c r="AB2198" s="30"/>
      <c r="AC2198" s="30"/>
      <c r="AD2198" s="30"/>
      <c r="AE2198" s="5"/>
      <c r="AF2198" s="30"/>
      <c r="AG2198" s="5"/>
      <c r="AH2198" s="5"/>
      <c r="AI2198" s="5"/>
      <c r="AJ2198" s="5"/>
      <c r="AK2198" s="5"/>
      <c r="AL2198" s="5"/>
      <c r="AM2198" s="5"/>
      <c r="AN2198" s="5"/>
      <c r="AO2198" s="5"/>
      <c r="AP2198" s="5"/>
      <c r="AR2198" s="5"/>
      <c r="AS2198" s="5"/>
      <c r="AT2198" s="5"/>
      <c r="AU2198" s="5" t="s">
        <v>72</v>
      </c>
      <c r="AV2198" s="5"/>
      <c r="AW2198" s="5"/>
      <c r="AX2198" s="5"/>
      <c r="AY2198" s="5"/>
      <c r="AZ2198" s="5"/>
      <c r="BA2198" s="5"/>
      <c r="BB2198" s="5"/>
      <c r="BC2198" s="5"/>
      <c r="BD2198" s="30"/>
      <c r="BE2198" s="5"/>
      <c r="BF2198" s="5"/>
      <c r="BG2198" s="5"/>
      <c r="BH2198" s="5"/>
      <c r="BI2198" s="5"/>
      <c r="BJ2198" s="40"/>
      <c r="BK2198" s="12"/>
      <c r="BM2198" s="5"/>
      <c r="BN2198" s="5"/>
      <c r="BO2198" s="5"/>
      <c r="BQ2198" s="5"/>
    </row>
    <row r="2199" spans="1:69" x14ac:dyDescent="0.3">
      <c r="A2199" s="6" t="s">
        <v>107</v>
      </c>
      <c r="B2199" s="4" t="s">
        <v>107</v>
      </c>
      <c r="C2199" s="5" t="s">
        <v>107</v>
      </c>
      <c r="D2199" s="4" t="s">
        <v>108</v>
      </c>
      <c r="E2199" s="5" t="s">
        <v>108</v>
      </c>
      <c r="F2199" s="4" t="s">
        <v>105</v>
      </c>
      <c r="G2199" s="4" t="s">
        <v>105</v>
      </c>
      <c r="I2199" s="5"/>
      <c r="J2199" s="5"/>
      <c r="K2199" s="5"/>
      <c r="L2199" s="5"/>
      <c r="M2199" s="5"/>
      <c r="N2199" s="4" t="s">
        <v>107</v>
      </c>
      <c r="O2199" s="34"/>
      <c r="P2199" s="30"/>
      <c r="Q2199" s="30"/>
      <c r="AB2199" s="30"/>
      <c r="AC2199" s="30"/>
      <c r="AD2199" s="30"/>
      <c r="AE2199" s="5"/>
      <c r="AF2199" s="30"/>
      <c r="AG2199" s="5"/>
      <c r="AH2199" s="5"/>
      <c r="AI2199" s="5"/>
      <c r="AJ2199" s="5"/>
      <c r="AK2199" s="5"/>
      <c r="AL2199" s="5"/>
      <c r="AM2199" s="5"/>
      <c r="AN2199" s="5"/>
      <c r="AO2199" s="5"/>
      <c r="AP2199" s="5"/>
      <c r="AR2199" s="5"/>
      <c r="AS2199" s="5"/>
      <c r="AT2199" s="5"/>
      <c r="AU2199" s="5" t="s">
        <v>72</v>
      </c>
      <c r="AV2199" s="5"/>
      <c r="AW2199" s="5"/>
      <c r="AX2199" s="5"/>
      <c r="AY2199" s="5"/>
      <c r="AZ2199" s="5"/>
      <c r="BA2199" s="5"/>
      <c r="BB2199" s="5"/>
      <c r="BC2199" s="5"/>
      <c r="BD2199" s="30"/>
      <c r="BE2199" s="5"/>
      <c r="BF2199" s="5"/>
      <c r="BG2199" s="5"/>
      <c r="BH2199" s="5"/>
      <c r="BI2199" s="5"/>
      <c r="BJ2199" s="40"/>
      <c r="BK2199" s="12"/>
      <c r="BM2199" s="5"/>
      <c r="BN2199" s="5"/>
      <c r="BO2199" s="5"/>
      <c r="BQ2199" s="5"/>
    </row>
    <row r="2200" spans="1:69" x14ac:dyDescent="0.3">
      <c r="A2200" s="6" t="s">
        <v>1133</v>
      </c>
      <c r="B2200" s="4" t="s">
        <v>1133</v>
      </c>
      <c r="C2200" s="5" t="s">
        <v>1133</v>
      </c>
      <c r="D2200" s="4" t="s">
        <v>70</v>
      </c>
      <c r="E2200" s="5" t="s">
        <v>114</v>
      </c>
      <c r="F2200" s="4" t="s">
        <v>105</v>
      </c>
      <c r="G2200" s="4" t="s">
        <v>105</v>
      </c>
      <c r="I2200" s="5"/>
      <c r="J2200" s="5"/>
      <c r="K2200" s="5"/>
      <c r="L2200" s="30" t="s">
        <v>115</v>
      </c>
      <c r="M2200" s="5"/>
      <c r="N2200" s="4" t="s">
        <v>1134</v>
      </c>
      <c r="O2200" s="34"/>
      <c r="P2200" s="30"/>
      <c r="Q2200" s="30"/>
      <c r="AB2200" s="30"/>
      <c r="AC2200" s="30"/>
      <c r="AD2200" s="30"/>
      <c r="AE2200" s="5"/>
      <c r="AF2200" s="30"/>
      <c r="AG2200" s="5"/>
      <c r="AH2200" s="5"/>
      <c r="AI2200" s="5"/>
      <c r="AJ2200" s="5"/>
      <c r="AK2200" s="5"/>
      <c r="AL2200" s="5"/>
      <c r="AM2200" s="5"/>
      <c r="AN2200" s="5"/>
      <c r="AO2200" s="5"/>
      <c r="AP2200" s="5"/>
      <c r="AR2200" s="5"/>
      <c r="AS2200" s="5"/>
      <c r="AT2200" s="5"/>
      <c r="AU2200" s="5" t="s">
        <v>72</v>
      </c>
      <c r="AV2200" s="5"/>
      <c r="AW2200" s="5"/>
      <c r="AX2200" s="5"/>
      <c r="AY2200" s="5"/>
      <c r="AZ2200" s="5"/>
      <c r="BA2200" s="5"/>
      <c r="BB2200" s="5"/>
      <c r="BC2200" s="5"/>
      <c r="BD2200" s="30"/>
      <c r="BE2200" s="5"/>
      <c r="BF2200" s="5"/>
      <c r="BG2200" s="5"/>
      <c r="BH2200" s="5"/>
      <c r="BI2200" s="5"/>
      <c r="BJ2200" s="40"/>
      <c r="BK2200" s="12"/>
      <c r="BM2200" s="5"/>
      <c r="BN2200" s="5"/>
      <c r="BO2200" s="5"/>
      <c r="BQ2200" s="5"/>
    </row>
    <row r="2201" spans="1:69" x14ac:dyDescent="0.3">
      <c r="A2201" s="6" t="s">
        <v>117</v>
      </c>
      <c r="B2201" s="4" t="s">
        <v>117</v>
      </c>
      <c r="C2201" s="5" t="s">
        <v>117</v>
      </c>
      <c r="D2201" s="4" t="s">
        <v>108</v>
      </c>
      <c r="E2201" s="5" t="s">
        <v>108</v>
      </c>
      <c r="F2201" s="4" t="s">
        <v>105</v>
      </c>
      <c r="G2201" s="4" t="s">
        <v>105</v>
      </c>
      <c r="I2201" s="5"/>
      <c r="J2201" s="5"/>
      <c r="K2201" s="5"/>
      <c r="L2201" s="30"/>
      <c r="M2201" s="5"/>
      <c r="N2201" s="4" t="s">
        <v>107</v>
      </c>
      <c r="O2201" s="34"/>
      <c r="P2201" s="30"/>
      <c r="Q2201" s="30"/>
      <c r="AB2201" s="30"/>
      <c r="AC2201" s="30"/>
      <c r="AD2201" s="30"/>
      <c r="AE2201" s="5"/>
      <c r="AF2201" s="30"/>
      <c r="AG2201" s="5"/>
      <c r="AH2201" s="5"/>
      <c r="AI2201" s="5"/>
      <c r="AJ2201" s="5"/>
      <c r="AK2201" s="5"/>
      <c r="AL2201" s="5"/>
      <c r="AM2201" s="5"/>
      <c r="AN2201" s="5"/>
      <c r="AO2201" s="5"/>
      <c r="AP2201" s="5"/>
      <c r="AR2201" s="5"/>
      <c r="AS2201" s="5"/>
      <c r="AT2201" s="5"/>
      <c r="AU2201" s="5" t="s">
        <v>72</v>
      </c>
      <c r="AV2201" s="5"/>
      <c r="AW2201" s="5"/>
      <c r="AX2201" s="5"/>
      <c r="AY2201" s="5"/>
      <c r="AZ2201" s="5"/>
      <c r="BA2201" s="5"/>
      <c r="BB2201" s="5"/>
      <c r="BC2201" s="5"/>
      <c r="BD2201" s="30"/>
      <c r="BE2201" s="5"/>
      <c r="BF2201" s="5"/>
      <c r="BG2201" s="5"/>
      <c r="BH2201" s="5"/>
      <c r="BI2201" s="5"/>
      <c r="BJ2201" s="40"/>
      <c r="BK2201" s="12"/>
      <c r="BM2201" s="5"/>
      <c r="BN2201" s="5"/>
      <c r="BO2201" s="5"/>
      <c r="BQ2201" s="5"/>
    </row>
    <row r="2202" spans="1:69" x14ac:dyDescent="0.3">
      <c r="A2202" s="6" t="s">
        <v>270</v>
      </c>
      <c r="B2202" s="4" t="s">
        <v>270</v>
      </c>
      <c r="C2202" s="5" t="s">
        <v>270</v>
      </c>
      <c r="D2202" s="4" t="s">
        <v>70</v>
      </c>
      <c r="E2202" s="5" t="s">
        <v>114</v>
      </c>
      <c r="F2202" s="4" t="s">
        <v>105</v>
      </c>
      <c r="G2202" s="4" t="s">
        <v>105</v>
      </c>
      <c r="I2202" s="5"/>
      <c r="J2202" s="5"/>
      <c r="K2202" s="5"/>
      <c r="L2202" s="30"/>
      <c r="M2202" s="5"/>
      <c r="N2202" s="4" t="s">
        <v>271</v>
      </c>
      <c r="O2202" s="34"/>
      <c r="P2202" s="30"/>
      <c r="Q2202" s="30"/>
      <c r="R2202" s="8"/>
      <c r="S2202" s="8"/>
      <c r="T2202" s="8"/>
      <c r="U2202" s="8"/>
      <c r="V2202" s="8"/>
      <c r="AB2202" s="30"/>
      <c r="AC2202" s="30"/>
      <c r="AD2202" s="30"/>
      <c r="AE2202" s="5"/>
      <c r="AF2202" s="30"/>
      <c r="AG2202" s="5"/>
      <c r="AH2202" s="5"/>
      <c r="AI2202" s="5"/>
      <c r="AJ2202" s="5"/>
      <c r="AK2202" s="5"/>
      <c r="AL2202" s="5"/>
      <c r="AM2202" s="5"/>
      <c r="AN2202" s="5"/>
      <c r="AO2202" s="5"/>
      <c r="AP2202" s="5"/>
      <c r="AR2202" s="5"/>
      <c r="AS2202" s="5"/>
      <c r="AT2202" s="5"/>
      <c r="AU2202" s="5" t="s">
        <v>72</v>
      </c>
      <c r="AV2202" s="5"/>
      <c r="AW2202" s="5"/>
      <c r="AX2202" s="5"/>
      <c r="AY2202" s="5"/>
      <c r="AZ2202" s="5"/>
      <c r="BA2202" s="5"/>
      <c r="BB2202" s="5"/>
      <c r="BC2202" s="5"/>
      <c r="BD2202" s="30"/>
      <c r="BE2202" s="5"/>
      <c r="BF2202" s="5"/>
      <c r="BG2202" s="5"/>
      <c r="BH2202" s="5"/>
      <c r="BI2202" s="5"/>
      <c r="BJ2202" s="40"/>
      <c r="BK2202" s="12"/>
      <c r="BM2202" s="5"/>
      <c r="BN2202" s="5"/>
      <c r="BO2202" s="5"/>
      <c r="BQ2202" s="5"/>
    </row>
    <row r="2203" spans="1:69" x14ac:dyDescent="0.3">
      <c r="A2203" s="6" t="s">
        <v>638</v>
      </c>
      <c r="B2203" s="4" t="s">
        <v>638</v>
      </c>
      <c r="C2203" s="5" t="s">
        <v>638</v>
      </c>
      <c r="D2203" s="4" t="s">
        <v>124</v>
      </c>
      <c r="E2203" s="5" t="s">
        <v>124</v>
      </c>
      <c r="F2203" s="4" t="s">
        <v>105</v>
      </c>
      <c r="G2203" s="4" t="s">
        <v>105</v>
      </c>
      <c r="I2203" s="5"/>
      <c r="J2203" s="5"/>
      <c r="K2203" s="5"/>
      <c r="L2203" s="5"/>
      <c r="M2203" s="5"/>
      <c r="N2203" s="4" t="s">
        <v>638</v>
      </c>
      <c r="O2203" s="34"/>
      <c r="P2203" s="30"/>
      <c r="Q2203" s="30"/>
      <c r="AB2203" s="30"/>
      <c r="AC2203" s="30"/>
      <c r="AD2203" s="30"/>
      <c r="AE2203" s="5"/>
      <c r="AF2203" s="30"/>
      <c r="AG2203" s="5"/>
      <c r="AH2203" s="5"/>
      <c r="AI2203" s="5"/>
      <c r="AJ2203" s="5"/>
      <c r="AK2203" s="5"/>
      <c r="AL2203" s="5"/>
      <c r="AM2203" s="5"/>
      <c r="AN2203" s="5"/>
      <c r="AO2203" s="5"/>
      <c r="AP2203" s="5"/>
      <c r="AR2203" s="5"/>
      <c r="AS2203" s="5"/>
      <c r="AT2203" s="5"/>
      <c r="AU2203" s="5" t="s">
        <v>72</v>
      </c>
      <c r="AV2203" s="5"/>
      <c r="AW2203" s="5"/>
      <c r="AX2203" s="5"/>
      <c r="AY2203" s="5"/>
      <c r="AZ2203" s="5"/>
      <c r="BA2203" s="5"/>
      <c r="BB2203" s="5"/>
      <c r="BC2203" s="5"/>
      <c r="BD2203" s="30"/>
      <c r="BE2203" s="5"/>
      <c r="BF2203" s="5"/>
      <c r="BG2203" s="5"/>
      <c r="BH2203" s="5"/>
      <c r="BI2203" s="5"/>
      <c r="BJ2203" s="40"/>
      <c r="BK2203" s="12"/>
      <c r="BM2203" s="5"/>
      <c r="BN2203" s="5"/>
      <c r="BO2203" s="5"/>
      <c r="BQ2203" s="5"/>
    </row>
    <row r="2204" spans="1:69" x14ac:dyDescent="0.3">
      <c r="A2204" s="6" t="s">
        <v>990</v>
      </c>
      <c r="B2204" s="32" t="s">
        <v>1135</v>
      </c>
      <c r="C2204" s="30" t="s">
        <v>1135</v>
      </c>
      <c r="D2204" s="32" t="s">
        <v>303</v>
      </c>
      <c r="E2204" s="30" t="s">
        <v>175</v>
      </c>
      <c r="F2204" s="4" t="s">
        <v>105</v>
      </c>
      <c r="G2204" s="4" t="s">
        <v>105</v>
      </c>
      <c r="I2204" s="5"/>
      <c r="J2204" s="5"/>
      <c r="K2204" s="5"/>
      <c r="L2204" s="5"/>
      <c r="M2204" s="5"/>
      <c r="N2204" s="32" t="s">
        <v>1135</v>
      </c>
      <c r="O2204" s="34"/>
      <c r="P2204" s="30"/>
      <c r="Q2204" s="30"/>
      <c r="AB2204" s="30"/>
      <c r="AC2204" s="30"/>
      <c r="AD2204" s="30"/>
      <c r="AE2204" s="5"/>
      <c r="AF2204" s="30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  <c r="AR2204" s="5"/>
      <c r="AS2204" s="5"/>
      <c r="AT2204" s="5"/>
      <c r="AU2204" s="5" t="s">
        <v>72</v>
      </c>
      <c r="AV2204" s="5"/>
      <c r="AW2204" s="5"/>
      <c r="AX2204" s="5"/>
      <c r="AY2204" s="5"/>
      <c r="AZ2204" s="5"/>
      <c r="BA2204" s="5"/>
      <c r="BB2204" s="5"/>
      <c r="BC2204" s="5"/>
      <c r="BD2204" s="30"/>
      <c r="BE2204" s="5"/>
      <c r="BF2204" s="5"/>
      <c r="BG2204" s="5"/>
      <c r="BH2204" s="5"/>
      <c r="BI2204" s="5"/>
      <c r="BJ2204" s="40"/>
      <c r="BK2204" s="12"/>
      <c r="BM2204" s="5"/>
      <c r="BN2204" s="5"/>
      <c r="BO2204" s="5"/>
      <c r="BQ2204" s="5"/>
    </row>
    <row r="2205" spans="1:69" x14ac:dyDescent="0.3">
      <c r="A2205" s="6" t="s">
        <v>344</v>
      </c>
      <c r="B2205" s="32"/>
      <c r="C2205" s="30"/>
      <c r="D2205" s="32"/>
      <c r="E2205" s="30"/>
      <c r="F2205" s="4" t="s">
        <v>105</v>
      </c>
      <c r="G2205" s="4" t="s">
        <v>105</v>
      </c>
      <c r="I2205" s="5"/>
      <c r="J2205" s="5"/>
      <c r="K2205" s="5"/>
      <c r="L2205" s="5"/>
      <c r="M2205" s="5"/>
      <c r="N2205" s="32"/>
      <c r="O2205" s="30" t="s">
        <v>14</v>
      </c>
      <c r="P2205" s="30"/>
      <c r="Q2205" s="30"/>
      <c r="AB2205" s="30"/>
      <c r="AC2205" s="30"/>
      <c r="AD2205" s="30"/>
      <c r="AE2205" s="5"/>
      <c r="AF2205" s="30"/>
      <c r="AG2205" s="5"/>
      <c r="AH2205" s="5"/>
      <c r="AI2205" s="5"/>
      <c r="AJ2205" s="5"/>
      <c r="AK2205" s="5"/>
      <c r="AL2205" s="5"/>
      <c r="AM2205" s="5"/>
      <c r="AN2205" s="5"/>
      <c r="AO2205" s="5"/>
      <c r="AP2205" s="5"/>
      <c r="AR2205" s="5"/>
      <c r="AS2205" s="5"/>
      <c r="AT2205" s="5"/>
      <c r="AU2205" s="5" t="s">
        <v>72</v>
      </c>
      <c r="AV2205" s="5"/>
      <c r="AW2205" s="5"/>
      <c r="AX2205" s="5"/>
      <c r="AY2205" s="5"/>
      <c r="AZ2205" s="5"/>
      <c r="BA2205" s="5"/>
      <c r="BB2205" s="5"/>
      <c r="BC2205" s="5"/>
      <c r="BD2205" s="30"/>
      <c r="BE2205" s="5"/>
      <c r="BF2205" s="5"/>
      <c r="BG2205" s="5"/>
      <c r="BH2205" s="5"/>
      <c r="BI2205" s="5"/>
      <c r="BJ2205" s="40"/>
      <c r="BK2205" s="12"/>
      <c r="BM2205" s="5"/>
      <c r="BN2205" s="5"/>
      <c r="BO2205" s="5"/>
      <c r="BQ2205" s="5"/>
    </row>
    <row r="2206" spans="1:69" x14ac:dyDescent="0.3">
      <c r="A2206" s="6" t="s">
        <v>86</v>
      </c>
      <c r="B2206" s="4" t="s">
        <v>86</v>
      </c>
      <c r="C2206" s="5" t="s">
        <v>86</v>
      </c>
      <c r="D2206" s="4" t="s">
        <v>87</v>
      </c>
      <c r="E2206" s="5" t="s">
        <v>125</v>
      </c>
      <c r="F2206" s="4" t="s">
        <v>105</v>
      </c>
      <c r="G2206" s="4" t="s">
        <v>105</v>
      </c>
      <c r="I2206" s="5"/>
      <c r="J2206" s="5"/>
      <c r="K2206" s="5"/>
      <c r="L2206" s="5"/>
      <c r="M2206" s="5"/>
      <c r="N2206" s="4" t="s">
        <v>86</v>
      </c>
      <c r="O2206" s="30"/>
      <c r="P2206" s="30"/>
      <c r="Q2206" s="30"/>
      <c r="AB2206" s="30"/>
      <c r="AC2206" s="30"/>
      <c r="AD2206" s="30"/>
      <c r="AE2206" s="5"/>
      <c r="AF2206" s="30"/>
      <c r="AG2206" s="5"/>
      <c r="AH2206" s="5"/>
      <c r="AI2206" s="5"/>
      <c r="AJ2206" s="5"/>
      <c r="AK2206" s="5"/>
      <c r="AL2206" s="5"/>
      <c r="AM2206" s="5"/>
      <c r="AN2206" s="5"/>
      <c r="AO2206" s="5"/>
      <c r="AP2206" s="5"/>
      <c r="AR2206" s="5"/>
      <c r="AS2206" s="5"/>
      <c r="AT2206" s="5"/>
      <c r="AU2206" s="5" t="s">
        <v>72</v>
      </c>
      <c r="AV2206" s="5"/>
      <c r="AW2206" s="5"/>
      <c r="AX2206" s="5"/>
      <c r="AY2206" s="5"/>
      <c r="AZ2206" s="5"/>
      <c r="BA2206" s="5"/>
      <c r="BB2206" s="5"/>
      <c r="BC2206" s="5"/>
      <c r="BD2206" s="30"/>
      <c r="BE2206" s="5"/>
      <c r="BF2206" s="5"/>
      <c r="BG2206" s="5"/>
      <c r="BH2206" s="5"/>
      <c r="BI2206" s="5"/>
      <c r="BJ2206" s="40"/>
      <c r="BK2206" s="12"/>
      <c r="BM2206" s="5"/>
      <c r="BN2206" s="5"/>
      <c r="BO2206" s="5"/>
      <c r="BQ2206" s="5"/>
    </row>
    <row r="2207" spans="1:69" x14ac:dyDescent="0.3">
      <c r="A2207" s="6" t="s">
        <v>463</v>
      </c>
      <c r="B2207" s="4" t="s">
        <v>463</v>
      </c>
      <c r="C2207" s="5" t="s">
        <v>463</v>
      </c>
      <c r="D2207" s="4" t="s">
        <v>124</v>
      </c>
      <c r="E2207" s="5" t="s">
        <v>124</v>
      </c>
      <c r="F2207" s="4" t="s">
        <v>105</v>
      </c>
      <c r="G2207" s="4" t="s">
        <v>105</v>
      </c>
      <c r="I2207" s="5"/>
      <c r="J2207" s="5"/>
      <c r="K2207" s="5"/>
      <c r="L2207" s="5"/>
      <c r="M2207" s="5"/>
      <c r="N2207" s="4" t="s">
        <v>463</v>
      </c>
      <c r="O2207" s="30"/>
      <c r="P2207" s="30"/>
      <c r="Q2207" s="30"/>
      <c r="AB2207" s="30"/>
      <c r="AC2207" s="30"/>
      <c r="AD2207" s="30"/>
      <c r="AE2207" s="5"/>
      <c r="AF2207" s="30"/>
      <c r="AG2207" s="5"/>
      <c r="AH2207" s="5"/>
      <c r="AI2207" s="5"/>
      <c r="AJ2207" s="5"/>
      <c r="AK2207" s="5"/>
      <c r="AL2207" s="5"/>
      <c r="AM2207" s="5"/>
      <c r="AN2207" s="5"/>
      <c r="AO2207" s="5"/>
      <c r="AP2207" s="5"/>
      <c r="AR2207" s="5"/>
      <c r="AS2207" s="5"/>
      <c r="AT2207" s="5"/>
      <c r="AU2207" s="5" t="s">
        <v>72</v>
      </c>
      <c r="AV2207" s="5"/>
      <c r="AW2207" s="5"/>
      <c r="AX2207" s="5"/>
      <c r="AY2207" s="5"/>
      <c r="AZ2207" s="5"/>
      <c r="BA2207" s="5"/>
      <c r="BB2207" s="5"/>
      <c r="BC2207" s="5"/>
      <c r="BD2207" s="30"/>
      <c r="BE2207" s="5"/>
      <c r="BF2207" s="5"/>
      <c r="BG2207" s="5"/>
      <c r="BH2207" s="5"/>
      <c r="BI2207" s="5"/>
      <c r="BJ2207" s="40"/>
      <c r="BK2207" s="12"/>
      <c r="BM2207" s="5"/>
      <c r="BN2207" s="5"/>
      <c r="BO2207" s="5"/>
      <c r="BQ2207" s="5"/>
    </row>
    <row r="2208" spans="1:69" x14ac:dyDescent="0.3">
      <c r="A2208" s="6" t="s">
        <v>1136</v>
      </c>
      <c r="B2208" s="4" t="s">
        <v>1136</v>
      </c>
      <c r="C2208" s="5" t="s">
        <v>1136</v>
      </c>
      <c r="D2208" s="4" t="s">
        <v>183</v>
      </c>
      <c r="E2208" s="5" t="s">
        <v>160</v>
      </c>
      <c r="F2208" s="4" t="s">
        <v>105</v>
      </c>
      <c r="G2208" s="4" t="s">
        <v>105</v>
      </c>
      <c r="I2208" s="5"/>
      <c r="J2208" s="5"/>
      <c r="K2208" s="5"/>
      <c r="L2208" s="5"/>
      <c r="M2208" s="5"/>
      <c r="N2208" s="4" t="s">
        <v>1137</v>
      </c>
      <c r="O2208" s="30"/>
      <c r="P2208" s="30"/>
      <c r="Q2208" s="30"/>
      <c r="AB2208" s="30"/>
      <c r="AC2208" s="30"/>
      <c r="AD2208" s="30"/>
      <c r="AE2208" s="5"/>
      <c r="AF2208" s="30"/>
      <c r="AG2208" s="5"/>
      <c r="AH2208" s="5"/>
      <c r="AI2208" s="5"/>
      <c r="AJ2208" s="5"/>
      <c r="AK2208" s="5"/>
      <c r="AL2208" s="5"/>
      <c r="AM2208" s="5"/>
      <c r="AN2208" s="5"/>
      <c r="AO2208" s="5"/>
      <c r="AP2208" s="5"/>
      <c r="AR2208" s="5"/>
      <c r="AS2208" s="5"/>
      <c r="AT2208" s="5"/>
      <c r="AU2208" s="5" t="s">
        <v>72</v>
      </c>
      <c r="AV2208" s="5"/>
      <c r="AW2208" s="5"/>
      <c r="AX2208" s="5"/>
      <c r="AY2208" s="5"/>
      <c r="AZ2208" s="5"/>
      <c r="BA2208" s="5"/>
      <c r="BB2208" s="5"/>
      <c r="BC2208" s="5"/>
      <c r="BD2208" s="30"/>
      <c r="BE2208" s="5"/>
      <c r="BF2208" s="5"/>
      <c r="BG2208" s="5"/>
      <c r="BH2208" s="5"/>
      <c r="BI2208" s="5"/>
      <c r="BJ2208" s="40"/>
      <c r="BK2208" s="12"/>
      <c r="BM2208" s="5"/>
      <c r="BN2208" s="5"/>
      <c r="BO2208" s="5"/>
      <c r="BQ2208" s="5"/>
    </row>
    <row r="2209" spans="1:69" x14ac:dyDescent="0.3">
      <c r="A2209" s="6" t="s">
        <v>367</v>
      </c>
      <c r="B2209" s="4" t="s">
        <v>367</v>
      </c>
      <c r="C2209" s="5" t="s">
        <v>367</v>
      </c>
      <c r="D2209" s="4" t="s">
        <v>180</v>
      </c>
      <c r="E2209" s="5" t="s">
        <v>108</v>
      </c>
      <c r="F2209" s="4" t="s">
        <v>105</v>
      </c>
      <c r="G2209" s="4" t="s">
        <v>105</v>
      </c>
      <c r="I2209" s="5"/>
      <c r="J2209" s="5"/>
      <c r="K2209" s="5"/>
      <c r="L2209" s="5"/>
      <c r="M2209" s="5"/>
      <c r="N2209" s="4" t="s">
        <v>181</v>
      </c>
      <c r="O2209" s="30"/>
      <c r="P2209" s="30"/>
      <c r="Q2209" s="30"/>
      <c r="AB2209" s="30"/>
      <c r="AC2209" s="30"/>
      <c r="AD2209" s="30"/>
      <c r="AE2209" s="5"/>
      <c r="AF2209" s="30"/>
      <c r="AG2209" s="5"/>
      <c r="AH2209" s="5"/>
      <c r="AI2209" s="5"/>
      <c r="AJ2209" s="5"/>
      <c r="AK2209" s="5"/>
      <c r="AL2209" s="5"/>
      <c r="AM2209" s="5"/>
      <c r="AN2209" s="5"/>
      <c r="AO2209" s="5"/>
      <c r="AP2209" s="5"/>
      <c r="AR2209" s="5"/>
      <c r="AS2209" s="5"/>
      <c r="AT2209" s="5"/>
      <c r="AU2209" s="5" t="s">
        <v>72</v>
      </c>
      <c r="AV2209" s="5"/>
      <c r="AW2209" s="5"/>
      <c r="AX2209" s="5"/>
      <c r="AY2209" s="5"/>
      <c r="AZ2209" s="5"/>
      <c r="BA2209" s="5"/>
      <c r="BB2209" s="5"/>
      <c r="BC2209" s="5"/>
      <c r="BD2209" s="30"/>
      <c r="BE2209" s="5"/>
      <c r="BF2209" s="5"/>
      <c r="BG2209" s="5"/>
      <c r="BH2209" s="5"/>
      <c r="BI2209" s="5"/>
      <c r="BJ2209" s="40"/>
      <c r="BK2209" s="12"/>
      <c r="BM2209" s="5"/>
      <c r="BN2209" s="5"/>
      <c r="BO2209" s="5"/>
      <c r="BQ2209" s="5"/>
    </row>
    <row r="2210" spans="1:69" x14ac:dyDescent="0.3">
      <c r="A2210" s="6" t="s">
        <v>90</v>
      </c>
      <c r="B2210" s="4" t="s">
        <v>90</v>
      </c>
      <c r="C2210" s="5" t="s">
        <v>90</v>
      </c>
      <c r="D2210" s="4" t="s">
        <v>104</v>
      </c>
      <c r="E2210" s="5" t="s">
        <v>104</v>
      </c>
      <c r="F2210" s="4" t="s">
        <v>105</v>
      </c>
      <c r="G2210" s="4" t="s">
        <v>105</v>
      </c>
      <c r="I2210" s="5"/>
      <c r="J2210" s="5"/>
      <c r="K2210" s="5"/>
      <c r="L2210" s="5"/>
      <c r="M2210" s="5"/>
      <c r="N2210" s="4" t="s">
        <v>90</v>
      </c>
      <c r="O2210" s="30"/>
      <c r="P2210" s="30"/>
      <c r="Q2210" s="30"/>
      <c r="AB2210" s="30"/>
      <c r="AC2210" s="30"/>
      <c r="AD2210" s="30"/>
      <c r="AE2210" s="5"/>
      <c r="AF2210" s="30"/>
      <c r="AG2210" s="5"/>
      <c r="AH2210" s="5"/>
      <c r="AI2210" s="5"/>
      <c r="AJ2210" s="5"/>
      <c r="AK2210" s="5"/>
      <c r="AL2210" s="5"/>
      <c r="AM2210" s="5"/>
      <c r="AN2210" s="5"/>
      <c r="AO2210" s="5"/>
      <c r="AP2210" s="5"/>
      <c r="AR2210" s="5"/>
      <c r="AS2210" s="5"/>
      <c r="AT2210" s="5"/>
      <c r="AU2210" s="5" t="s">
        <v>72</v>
      </c>
      <c r="AV2210" s="5"/>
      <c r="AW2210" s="5"/>
      <c r="AX2210" s="5"/>
      <c r="AY2210" s="5"/>
      <c r="AZ2210" s="5"/>
      <c r="BA2210" s="5"/>
      <c r="BB2210" s="5"/>
      <c r="BC2210" s="5"/>
      <c r="BD2210" s="30"/>
      <c r="BE2210" s="5"/>
      <c r="BF2210" s="5"/>
      <c r="BG2210" s="5"/>
      <c r="BH2210" s="5"/>
      <c r="BI2210" s="5"/>
      <c r="BJ2210" s="40"/>
      <c r="BK2210" s="12"/>
      <c r="BM2210" s="5"/>
      <c r="BN2210" s="5"/>
      <c r="BO2210" s="5"/>
      <c r="BQ2210" s="5"/>
    </row>
    <row r="2211" spans="1:69" x14ac:dyDescent="0.3">
      <c r="A2211" s="6" t="s">
        <v>117</v>
      </c>
      <c r="B2211" s="4" t="s">
        <v>117</v>
      </c>
      <c r="C2211" s="5" t="s">
        <v>117</v>
      </c>
      <c r="D2211" s="4" t="s">
        <v>108</v>
      </c>
      <c r="E2211" s="5" t="s">
        <v>108</v>
      </c>
      <c r="F2211" s="4" t="s">
        <v>105</v>
      </c>
      <c r="G2211" s="4" t="s">
        <v>105</v>
      </c>
      <c r="I2211" s="5"/>
      <c r="J2211" s="5"/>
      <c r="K2211" s="5"/>
      <c r="L2211" s="5"/>
      <c r="M2211" s="5"/>
      <c r="N2211" s="4" t="s">
        <v>107</v>
      </c>
      <c r="O2211" s="30"/>
      <c r="P2211" s="30"/>
      <c r="Q2211" s="30"/>
      <c r="AB2211" s="30"/>
      <c r="AC2211" s="30"/>
      <c r="AD2211" s="30"/>
      <c r="AE2211" s="5"/>
      <c r="AF2211" s="30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  <c r="AR2211" s="5"/>
      <c r="AS2211" s="5"/>
      <c r="AT2211" s="5"/>
      <c r="AU2211" s="5" t="s">
        <v>72</v>
      </c>
      <c r="AV2211" s="5"/>
      <c r="AW2211" s="5"/>
      <c r="AX2211" s="5"/>
      <c r="AY2211" s="5"/>
      <c r="AZ2211" s="5"/>
      <c r="BA2211" s="5"/>
      <c r="BB2211" s="5"/>
      <c r="BC2211" s="5"/>
      <c r="BD2211" s="30"/>
      <c r="BE2211" s="5"/>
      <c r="BF2211" s="5"/>
      <c r="BG2211" s="5"/>
      <c r="BH2211" s="5"/>
      <c r="BI2211" s="5"/>
      <c r="BJ2211" s="40"/>
      <c r="BK2211" s="12"/>
      <c r="BM2211" s="5"/>
      <c r="BN2211" s="5"/>
      <c r="BO2211" s="5"/>
      <c r="BQ2211" s="5"/>
    </row>
    <row r="2212" spans="1:69" x14ac:dyDescent="0.3">
      <c r="A2212" s="6" t="s">
        <v>1001</v>
      </c>
      <c r="B2212" s="4" t="s">
        <v>1001</v>
      </c>
      <c r="C2212" s="5" t="s">
        <v>1138</v>
      </c>
      <c r="D2212" s="4" t="s">
        <v>76</v>
      </c>
      <c r="E2212" s="5" t="s">
        <v>110</v>
      </c>
      <c r="F2212" s="4" t="s">
        <v>105</v>
      </c>
      <c r="G2212" s="4" t="s">
        <v>105</v>
      </c>
      <c r="I2212" s="5"/>
      <c r="J2212" s="5"/>
      <c r="K2212" s="5"/>
      <c r="L2212" s="5"/>
      <c r="M2212" s="5"/>
      <c r="N2212" s="4" t="s">
        <v>815</v>
      </c>
      <c r="O2212" s="30"/>
      <c r="P2212" s="30"/>
      <c r="Q2212" s="30"/>
      <c r="AB2212" s="30"/>
      <c r="AC2212" s="30"/>
      <c r="AD2212" s="30"/>
      <c r="AE2212" s="5"/>
      <c r="AF2212" s="30"/>
      <c r="AG2212" s="5"/>
      <c r="AH2212" s="5"/>
      <c r="AI2212" s="5"/>
      <c r="AJ2212" s="5"/>
      <c r="AK2212" s="5"/>
      <c r="AL2212" s="5"/>
      <c r="AM2212" s="5"/>
      <c r="AN2212" s="5"/>
      <c r="AO2212" s="5"/>
      <c r="AP2212" s="5"/>
      <c r="AR2212" s="5"/>
      <c r="AS2212" s="5"/>
      <c r="AT2212" s="5"/>
      <c r="AU2212" s="5" t="s">
        <v>72</v>
      </c>
      <c r="AV2212" s="5"/>
      <c r="AW2212" s="5"/>
      <c r="AX2212" s="5"/>
      <c r="AY2212" s="5"/>
      <c r="AZ2212" s="5"/>
      <c r="BA2212" s="5"/>
      <c r="BB2212" s="5"/>
      <c r="BC2212" s="5"/>
      <c r="BD2212" s="30"/>
      <c r="BE2212" s="5"/>
      <c r="BF2212" s="5"/>
      <c r="BG2212" s="5"/>
      <c r="BH2212" s="5"/>
      <c r="BI2212" s="5"/>
      <c r="BJ2212" s="40"/>
      <c r="BK2212" s="12"/>
      <c r="BM2212" s="5"/>
      <c r="BN2212" s="5"/>
      <c r="BO2212" s="5"/>
      <c r="BQ2212" s="5"/>
    </row>
    <row r="2213" spans="1:69" x14ac:dyDescent="0.3">
      <c r="A2213" s="6" t="s">
        <v>1139</v>
      </c>
      <c r="B2213" s="4" t="s">
        <v>1139</v>
      </c>
      <c r="C2213" s="5" t="s">
        <v>1139</v>
      </c>
      <c r="D2213" s="4" t="s">
        <v>70</v>
      </c>
      <c r="E2213" s="5" t="s">
        <v>114</v>
      </c>
      <c r="F2213" s="4" t="s">
        <v>105</v>
      </c>
      <c r="G2213" s="4" t="s">
        <v>105</v>
      </c>
      <c r="I2213" s="5"/>
      <c r="J2213" s="5"/>
      <c r="K2213" s="5"/>
      <c r="L2213" s="30" t="s">
        <v>115</v>
      </c>
      <c r="M2213" s="5"/>
      <c r="N2213" s="4" t="s">
        <v>1139</v>
      </c>
      <c r="O2213" s="30"/>
      <c r="P2213" s="30"/>
      <c r="Q2213" s="30"/>
      <c r="AB2213" s="30"/>
      <c r="AC2213" s="30"/>
      <c r="AD2213" s="30"/>
      <c r="AE2213" s="5"/>
      <c r="AF2213" s="30"/>
      <c r="AG2213" s="5"/>
      <c r="AH2213" s="5"/>
      <c r="AI2213" s="5"/>
      <c r="AJ2213" s="5"/>
      <c r="AK2213" s="5"/>
      <c r="AL2213" s="5"/>
      <c r="AM2213" s="5"/>
      <c r="AN2213" s="5"/>
      <c r="AO2213" s="5"/>
      <c r="AP2213" s="5"/>
      <c r="AR2213" s="5"/>
      <c r="AS2213" s="5"/>
      <c r="AT2213" s="5"/>
      <c r="AU2213" s="5" t="s">
        <v>72</v>
      </c>
      <c r="AV2213" s="5"/>
      <c r="AW2213" s="5"/>
      <c r="AX2213" s="5"/>
      <c r="AY2213" s="5"/>
      <c r="AZ2213" s="5"/>
      <c r="BA2213" s="5"/>
      <c r="BB2213" s="5"/>
      <c r="BC2213" s="5"/>
      <c r="BD2213" s="30"/>
      <c r="BE2213" s="5"/>
      <c r="BF2213" s="5"/>
      <c r="BG2213" s="5"/>
      <c r="BH2213" s="5"/>
      <c r="BI2213" s="5"/>
      <c r="BJ2213" s="40"/>
      <c r="BK2213" s="12"/>
      <c r="BM2213" s="5"/>
      <c r="BN2213" s="5"/>
      <c r="BO2213" s="5"/>
      <c r="BQ2213" s="5"/>
    </row>
    <row r="2214" spans="1:69" x14ac:dyDescent="0.3">
      <c r="A2214" s="6" t="s">
        <v>117</v>
      </c>
      <c r="B2214" s="4" t="s">
        <v>117</v>
      </c>
      <c r="C2214" s="5" t="s">
        <v>117</v>
      </c>
      <c r="D2214" s="4" t="s">
        <v>108</v>
      </c>
      <c r="E2214" s="5" t="s">
        <v>108</v>
      </c>
      <c r="F2214" s="4" t="s">
        <v>105</v>
      </c>
      <c r="G2214" s="4" t="s">
        <v>105</v>
      </c>
      <c r="I2214" s="5"/>
      <c r="J2214" s="5"/>
      <c r="K2214" s="5"/>
      <c r="L2214" s="30"/>
      <c r="M2214" s="5"/>
      <c r="N2214" s="4" t="s">
        <v>107</v>
      </c>
      <c r="O2214" s="30" t="s">
        <v>14</v>
      </c>
      <c r="P2214" s="30"/>
      <c r="Q2214" s="30"/>
      <c r="AB2214" s="30"/>
      <c r="AC2214" s="30"/>
      <c r="AD2214" s="30"/>
      <c r="AE2214" s="5"/>
      <c r="AF2214" s="30"/>
      <c r="AG2214" s="5"/>
      <c r="AH2214" s="5"/>
      <c r="AI2214" s="5"/>
      <c r="AJ2214" s="5"/>
      <c r="AK2214" s="5"/>
      <c r="AL2214" s="5"/>
      <c r="AM2214" s="5"/>
      <c r="AN2214" s="5"/>
      <c r="AO2214" s="5"/>
      <c r="AP2214" s="5"/>
      <c r="AR2214" s="5"/>
      <c r="AS2214" s="5"/>
      <c r="AT2214" s="5"/>
      <c r="AU2214" s="5" t="s">
        <v>72</v>
      </c>
      <c r="AV2214" s="5"/>
      <c r="AW2214" s="5"/>
      <c r="AX2214" s="5"/>
      <c r="AY2214" s="5"/>
      <c r="AZ2214" s="5"/>
      <c r="BA2214" s="5"/>
      <c r="BB2214" s="5"/>
      <c r="BC2214" s="5"/>
      <c r="BD2214" s="30"/>
      <c r="BE2214" s="5"/>
      <c r="BF2214" s="5"/>
      <c r="BG2214" s="5"/>
      <c r="BH2214" s="5"/>
      <c r="BI2214" s="5"/>
      <c r="BJ2214" s="40"/>
      <c r="BK2214" s="12"/>
      <c r="BM2214" s="5"/>
      <c r="BN2214" s="5"/>
      <c r="BO2214" s="5"/>
      <c r="BQ2214" s="5"/>
    </row>
    <row r="2215" spans="1:69" x14ac:dyDescent="0.3">
      <c r="A2215" s="6" t="s">
        <v>895</v>
      </c>
      <c r="B2215" s="4" t="s">
        <v>895</v>
      </c>
      <c r="C2215" s="5" t="s">
        <v>895</v>
      </c>
      <c r="D2215" s="4" t="s">
        <v>70</v>
      </c>
      <c r="E2215" s="5" t="s">
        <v>114</v>
      </c>
      <c r="F2215" s="4" t="s">
        <v>105</v>
      </c>
      <c r="G2215" s="4" t="s">
        <v>105</v>
      </c>
      <c r="I2215" s="5"/>
      <c r="J2215" s="5"/>
      <c r="K2215" s="5"/>
      <c r="L2215" s="30"/>
      <c r="M2215" s="5"/>
      <c r="N2215" s="4" t="s">
        <v>897</v>
      </c>
      <c r="O2215" s="30"/>
      <c r="P2215" s="30"/>
      <c r="Q2215" s="30"/>
      <c r="AB2215" s="30"/>
      <c r="AC2215" s="30"/>
      <c r="AD2215" s="30"/>
      <c r="AE2215" s="5"/>
      <c r="AF2215" s="30"/>
      <c r="AG2215" s="5"/>
      <c r="AH2215" s="5"/>
      <c r="AI2215" s="5"/>
      <c r="AJ2215" s="5"/>
      <c r="AK2215" s="5"/>
      <c r="AL2215" s="5"/>
      <c r="AM2215" s="5"/>
      <c r="AN2215" s="5"/>
      <c r="AO2215" s="5"/>
      <c r="AP2215" s="5"/>
      <c r="AR2215" s="5"/>
      <c r="AS2215" s="5"/>
      <c r="AT2215" s="5"/>
      <c r="AU2215" s="5" t="s">
        <v>72</v>
      </c>
      <c r="AV2215" s="5"/>
      <c r="AW2215" s="5"/>
      <c r="AX2215" s="5"/>
      <c r="AY2215" s="5"/>
      <c r="AZ2215" s="5"/>
      <c r="BA2215" s="5"/>
      <c r="BB2215" s="5"/>
      <c r="BC2215" s="5"/>
      <c r="BD2215" s="30"/>
      <c r="BE2215" s="5"/>
      <c r="BF2215" s="5"/>
      <c r="BG2215" s="5"/>
      <c r="BH2215" s="5"/>
      <c r="BI2215" s="5"/>
      <c r="BJ2215" s="40"/>
      <c r="BK2215" s="12"/>
      <c r="BM2215" s="5"/>
      <c r="BN2215" s="5"/>
      <c r="BO2215" s="5"/>
      <c r="BQ2215" s="5"/>
    </row>
    <row r="2216" spans="1:69" x14ac:dyDescent="0.3">
      <c r="A2216" s="6" t="s">
        <v>96</v>
      </c>
      <c r="B2216" s="4" t="s">
        <v>96</v>
      </c>
      <c r="C2216" s="5" t="s">
        <v>96</v>
      </c>
      <c r="D2216" s="4" t="s">
        <v>104</v>
      </c>
      <c r="E2216" s="5" t="s">
        <v>104</v>
      </c>
      <c r="F2216" s="4" t="s">
        <v>105</v>
      </c>
      <c r="G2216" s="4" t="s">
        <v>105</v>
      </c>
      <c r="I2216" s="5"/>
      <c r="J2216" s="5"/>
      <c r="K2216" s="5"/>
      <c r="L2216" s="5"/>
      <c r="M2216" s="5"/>
      <c r="N2216" s="4" t="s">
        <v>96</v>
      </c>
      <c r="O2216" s="30"/>
      <c r="P2216" s="30"/>
      <c r="Q2216" s="30"/>
      <c r="AB2216" s="30"/>
      <c r="AC2216" s="30"/>
      <c r="AD2216" s="30"/>
      <c r="AE2216" s="5"/>
      <c r="AF2216" s="30"/>
      <c r="AG2216" s="5"/>
      <c r="AH2216" s="5"/>
      <c r="AI2216" s="5"/>
      <c r="AJ2216" s="5"/>
      <c r="AK2216" s="5"/>
      <c r="AL2216" s="5"/>
      <c r="AM2216" s="5"/>
      <c r="AN2216" s="5"/>
      <c r="AO2216" s="5"/>
      <c r="AP2216" s="5"/>
      <c r="AR2216" s="5"/>
      <c r="AS2216" s="5"/>
      <c r="AT2216" s="5"/>
      <c r="AU2216" s="5" t="s">
        <v>72</v>
      </c>
      <c r="AV2216" s="5"/>
      <c r="AW2216" s="5"/>
      <c r="AX2216" s="5"/>
      <c r="AY2216" s="5"/>
      <c r="AZ2216" s="5"/>
      <c r="BA2216" s="5"/>
      <c r="BB2216" s="5"/>
      <c r="BC2216" s="5"/>
      <c r="BD2216" s="30"/>
      <c r="BE2216" s="5"/>
      <c r="BF2216" s="5"/>
      <c r="BG2216" s="5"/>
      <c r="BH2216" s="5"/>
      <c r="BI2216" s="5"/>
      <c r="BJ2216" s="40"/>
      <c r="BK2216" s="12"/>
      <c r="BM2216" s="5"/>
      <c r="BN2216" s="5"/>
      <c r="BO2216" s="5"/>
      <c r="BQ2216" s="5"/>
    </row>
    <row r="2217" spans="1:69" x14ac:dyDescent="0.3">
      <c r="A2217" s="6" t="s">
        <v>117</v>
      </c>
      <c r="B2217" s="4" t="s">
        <v>117</v>
      </c>
      <c r="C2217" s="5" t="s">
        <v>117</v>
      </c>
      <c r="D2217" s="4" t="s">
        <v>108</v>
      </c>
      <c r="E2217" s="5" t="s">
        <v>108</v>
      </c>
      <c r="F2217" s="4" t="s">
        <v>105</v>
      </c>
      <c r="G2217" s="4" t="s">
        <v>105</v>
      </c>
      <c r="I2217" s="5"/>
      <c r="J2217" s="5"/>
      <c r="K2217" s="5"/>
      <c r="L2217" s="5"/>
      <c r="M2217" s="5"/>
      <c r="N2217" s="4" t="s">
        <v>107</v>
      </c>
      <c r="O2217" s="30"/>
      <c r="P2217" s="30"/>
      <c r="Q2217" s="30"/>
      <c r="AB2217" s="30"/>
      <c r="AC2217" s="30"/>
      <c r="AD2217" s="30"/>
      <c r="AE2217" s="5"/>
      <c r="AF2217" s="30"/>
      <c r="AG2217" s="5"/>
      <c r="AH2217" s="5"/>
      <c r="AI2217" s="5"/>
      <c r="AJ2217" s="5"/>
      <c r="AK2217" s="5"/>
      <c r="AL2217" s="5"/>
      <c r="AM2217" s="5"/>
      <c r="AN2217" s="5"/>
      <c r="AO2217" s="5"/>
      <c r="AP2217" s="5"/>
      <c r="AR2217" s="5"/>
      <c r="AS2217" s="5"/>
      <c r="AT2217" s="5"/>
      <c r="AU2217" s="5" t="s">
        <v>72</v>
      </c>
      <c r="AV2217" s="5"/>
      <c r="AW2217" s="5"/>
      <c r="AX2217" s="5"/>
      <c r="AY2217" s="5"/>
      <c r="AZ2217" s="5"/>
      <c r="BA2217" s="5"/>
      <c r="BB2217" s="5"/>
      <c r="BC2217" s="5"/>
      <c r="BD2217" s="30"/>
      <c r="BE2217" s="5"/>
      <c r="BF2217" s="5"/>
      <c r="BG2217" s="5"/>
      <c r="BH2217" s="5"/>
      <c r="BI2217" s="5"/>
      <c r="BJ2217" s="40"/>
      <c r="BK2217" s="12"/>
      <c r="BM2217" s="5"/>
      <c r="BN2217" s="5"/>
      <c r="BO2217" s="5"/>
      <c r="BQ2217" s="5"/>
    </row>
    <row r="2218" spans="1:69" x14ac:dyDescent="0.3">
      <c r="A2218" s="6" t="s">
        <v>1140</v>
      </c>
      <c r="B2218" s="4" t="s">
        <v>1140</v>
      </c>
      <c r="C2218" s="5" t="s">
        <v>1140</v>
      </c>
      <c r="D2218" s="4" t="s">
        <v>70</v>
      </c>
      <c r="E2218" s="5" t="s">
        <v>114</v>
      </c>
      <c r="F2218" s="4" t="s">
        <v>105</v>
      </c>
      <c r="G2218" s="4" t="s">
        <v>105</v>
      </c>
      <c r="I2218" s="5" t="s">
        <v>119</v>
      </c>
      <c r="J2218" s="5" t="s">
        <v>120</v>
      </c>
      <c r="K2218" s="5" t="s">
        <v>121</v>
      </c>
      <c r="L2218" s="5"/>
      <c r="M2218" s="5"/>
      <c r="N2218" s="4" t="s">
        <v>82</v>
      </c>
      <c r="O2218" s="30"/>
      <c r="P2218" s="30"/>
      <c r="Q2218" s="30"/>
      <c r="AB2218" s="30"/>
      <c r="AC2218" s="30"/>
      <c r="AD2218" s="30"/>
      <c r="AE2218" s="5"/>
      <c r="AF2218" s="30"/>
      <c r="AG2218" s="5"/>
      <c r="AH2218" s="5"/>
      <c r="AI2218" s="5"/>
      <c r="AJ2218" s="5"/>
      <c r="AK2218" s="5"/>
      <c r="AL2218" s="5"/>
      <c r="AM2218" s="5"/>
      <c r="AN2218" s="5"/>
      <c r="AO2218" s="5"/>
      <c r="AP2218" s="5"/>
      <c r="AR2218" s="5"/>
      <c r="AS2218" s="5"/>
      <c r="AT2218" s="5"/>
      <c r="AU2218" s="5" t="s">
        <v>72</v>
      </c>
      <c r="AV2218" s="5"/>
      <c r="AW2218" s="5"/>
      <c r="AX2218" s="5"/>
      <c r="AY2218" s="5"/>
      <c r="AZ2218" s="5"/>
      <c r="BA2218" s="5"/>
      <c r="BB2218" s="5"/>
      <c r="BC2218" s="5"/>
      <c r="BD2218" s="30"/>
      <c r="BE2218" s="5"/>
      <c r="BF2218" s="5"/>
      <c r="BG2218" s="5"/>
      <c r="BH2218" s="5"/>
      <c r="BI2218" s="5"/>
      <c r="BJ2218" s="40"/>
      <c r="BK2218" s="12"/>
      <c r="BM2218" s="5"/>
      <c r="BN2218" s="5"/>
      <c r="BO2218" s="5"/>
      <c r="BQ2218" s="5"/>
    </row>
    <row r="2219" spans="1:69" x14ac:dyDescent="0.3">
      <c r="A2219" s="6" t="s">
        <v>132</v>
      </c>
      <c r="B2219" s="4" t="s">
        <v>132</v>
      </c>
      <c r="C2219" s="5" t="s">
        <v>132</v>
      </c>
      <c r="D2219" s="4" t="s">
        <v>80</v>
      </c>
      <c r="E2219" s="5" t="s">
        <v>125</v>
      </c>
      <c r="F2219" s="4" t="s">
        <v>105</v>
      </c>
      <c r="G2219" s="4" t="s">
        <v>105</v>
      </c>
      <c r="I2219" s="5"/>
      <c r="J2219" s="5"/>
      <c r="K2219" s="5"/>
      <c r="L2219" s="5"/>
      <c r="M2219" s="5"/>
      <c r="N2219" s="4" t="s">
        <v>132</v>
      </c>
      <c r="O2219" s="30"/>
      <c r="P2219" s="30"/>
      <c r="Q2219" s="30"/>
      <c r="AB2219" s="30"/>
      <c r="AC2219" s="30"/>
      <c r="AD2219" s="30"/>
      <c r="AE2219" s="5"/>
      <c r="AF2219" s="30"/>
      <c r="AG2219" s="5"/>
      <c r="AH2219" s="5"/>
      <c r="AI2219" s="5"/>
      <c r="AJ2219" s="5"/>
      <c r="AK2219" s="5"/>
      <c r="AL2219" s="5"/>
      <c r="AM2219" s="5"/>
      <c r="AN2219" s="5"/>
      <c r="AO2219" s="5"/>
      <c r="AP2219" s="5"/>
      <c r="AR2219" s="5"/>
      <c r="AS2219" s="5"/>
      <c r="AT2219" s="5"/>
      <c r="AU2219" s="5" t="s">
        <v>72</v>
      </c>
      <c r="AV2219" s="5"/>
      <c r="AW2219" s="5"/>
      <c r="AX2219" s="5"/>
      <c r="AY2219" s="5"/>
      <c r="AZ2219" s="5"/>
      <c r="BA2219" s="5"/>
      <c r="BB2219" s="5"/>
      <c r="BC2219" s="5"/>
      <c r="BD2219" s="30"/>
      <c r="BE2219" s="5"/>
      <c r="BF2219" s="5"/>
      <c r="BG2219" s="5"/>
      <c r="BH2219" s="5"/>
      <c r="BI2219" s="5"/>
      <c r="BM2219" s="5"/>
      <c r="BN2219" s="5"/>
      <c r="BO2219" s="5"/>
      <c r="BQ2219" s="5"/>
    </row>
    <row r="2220" spans="1:69" x14ac:dyDescent="0.3">
      <c r="A2220" s="6" t="s">
        <v>126</v>
      </c>
      <c r="B2220" s="4" t="s">
        <v>126</v>
      </c>
      <c r="C2220" s="5" t="s">
        <v>126</v>
      </c>
      <c r="D2220" s="4" t="s">
        <v>74</v>
      </c>
      <c r="E2220" s="5" t="s">
        <v>127</v>
      </c>
      <c r="F2220" s="4" t="s">
        <v>105</v>
      </c>
      <c r="G2220" s="4" t="s">
        <v>105</v>
      </c>
      <c r="I2220" s="5"/>
      <c r="J2220" s="5"/>
      <c r="K2220" s="5"/>
      <c r="L2220" s="5"/>
      <c r="M2220" s="5"/>
      <c r="N2220" s="4" t="s">
        <v>126</v>
      </c>
      <c r="O2220" s="30"/>
      <c r="P2220" s="30"/>
      <c r="Q2220" s="30"/>
      <c r="AB2220" s="30"/>
      <c r="AC2220" s="30"/>
      <c r="AD2220" s="30"/>
      <c r="AE2220" s="5"/>
      <c r="AF2220" s="30"/>
      <c r="AG2220" s="5"/>
      <c r="AH2220" s="5"/>
      <c r="AI2220" s="5"/>
      <c r="AJ2220" s="5"/>
      <c r="AK2220" s="5"/>
      <c r="AL2220" s="5"/>
      <c r="AM2220" s="5"/>
      <c r="AN2220" s="5"/>
      <c r="AO2220" s="5"/>
      <c r="AP2220" s="5"/>
      <c r="AR2220" s="5"/>
      <c r="AS2220" s="5"/>
      <c r="AT2220" s="5"/>
      <c r="AU2220" s="5" t="s">
        <v>72</v>
      </c>
      <c r="AV2220" s="5"/>
      <c r="AW2220" s="5"/>
      <c r="AX2220" s="5"/>
      <c r="AY2220" s="5"/>
      <c r="AZ2220" s="5"/>
      <c r="BA2220" s="5"/>
      <c r="BB2220" s="5"/>
      <c r="BC2220" s="5"/>
      <c r="BD2220" s="30"/>
      <c r="BE2220" s="5"/>
      <c r="BF2220" s="5"/>
      <c r="BG2220" s="5"/>
      <c r="BH2220" s="5"/>
      <c r="BI2220" s="5"/>
      <c r="BM2220" s="5"/>
      <c r="BN2220" s="5"/>
      <c r="BO2220" s="5"/>
      <c r="BQ2220" s="5"/>
    </row>
    <row r="2221" spans="1:69" x14ac:dyDescent="0.3">
      <c r="A2221" s="6" t="s">
        <v>458</v>
      </c>
      <c r="B2221" s="4" t="s">
        <v>458</v>
      </c>
      <c r="C2221" s="5" t="s">
        <v>458</v>
      </c>
      <c r="D2221" s="4" t="s">
        <v>124</v>
      </c>
      <c r="E2221" s="5" t="s">
        <v>124</v>
      </c>
      <c r="F2221" s="4" t="s">
        <v>105</v>
      </c>
      <c r="G2221" s="4" t="s">
        <v>105</v>
      </c>
      <c r="I2221" s="5"/>
      <c r="J2221" s="5"/>
      <c r="K2221" s="5"/>
      <c r="L2221" s="5"/>
      <c r="M2221" s="5"/>
      <c r="N2221" s="4" t="s">
        <v>458</v>
      </c>
      <c r="O2221" s="30"/>
      <c r="P2221" s="30"/>
      <c r="Q2221" s="30"/>
      <c r="AB2221" s="30"/>
      <c r="AC2221" s="30"/>
      <c r="AD2221" s="30"/>
      <c r="AE2221" s="5"/>
      <c r="AF2221" s="30"/>
      <c r="AG2221" s="5"/>
      <c r="AH2221" s="5"/>
      <c r="AI2221" s="5"/>
      <c r="AJ2221" s="5"/>
      <c r="AK2221" s="5"/>
      <c r="AL2221" s="5"/>
      <c r="AM2221" s="5"/>
      <c r="AN2221" s="5"/>
      <c r="AO2221" s="5"/>
      <c r="AP2221" s="5"/>
      <c r="AR2221" s="5"/>
      <c r="AS2221" s="5"/>
      <c r="AT2221" s="5"/>
      <c r="AU2221" s="5" t="s">
        <v>72</v>
      </c>
      <c r="AV2221" s="5"/>
      <c r="AW2221" s="5"/>
      <c r="AX2221" s="5"/>
      <c r="AY2221" s="5"/>
      <c r="AZ2221" s="5"/>
      <c r="BA2221" s="5"/>
      <c r="BB2221" s="5"/>
      <c r="BC2221" s="5"/>
      <c r="BD2221" s="30"/>
      <c r="BE2221" s="5"/>
      <c r="BF2221" s="5"/>
      <c r="BG2221" s="5"/>
      <c r="BH2221" s="5"/>
      <c r="BI2221" s="5"/>
      <c r="BM2221" s="5"/>
      <c r="BN2221" s="5"/>
      <c r="BO2221" s="5"/>
      <c r="BQ2221" s="5"/>
    </row>
    <row r="2222" spans="1:69" x14ac:dyDescent="0.3">
      <c r="A2222" s="6" t="s">
        <v>1008</v>
      </c>
      <c r="B2222" s="4" t="s">
        <v>1008</v>
      </c>
      <c r="C2222" s="5" t="s">
        <v>1008</v>
      </c>
      <c r="D2222" s="4" t="s">
        <v>124</v>
      </c>
      <c r="E2222" s="5" t="s">
        <v>124</v>
      </c>
      <c r="F2222" s="4" t="s">
        <v>105</v>
      </c>
      <c r="G2222" s="4" t="s">
        <v>105</v>
      </c>
      <c r="I2222" s="5"/>
      <c r="J2222" s="5"/>
      <c r="K2222" s="5"/>
      <c r="L2222" s="5"/>
      <c r="M2222" s="5"/>
      <c r="N2222" s="4" t="s">
        <v>1008</v>
      </c>
      <c r="O2222" s="30"/>
      <c r="P2222" s="30"/>
      <c r="Q2222" s="30"/>
      <c r="AB2222" s="30"/>
      <c r="AC2222" s="30"/>
      <c r="AD2222" s="30"/>
      <c r="AE2222" s="5"/>
      <c r="AF2222" s="30"/>
      <c r="AG2222" s="5"/>
      <c r="AH2222" s="5"/>
      <c r="AI2222" s="5"/>
      <c r="AJ2222" s="5"/>
      <c r="AK2222" s="5"/>
      <c r="AL2222" s="5"/>
      <c r="AM2222" s="5"/>
      <c r="AN2222" s="5"/>
      <c r="AO2222" s="5"/>
      <c r="AP2222" s="5"/>
      <c r="AR2222" s="5"/>
      <c r="AS2222" s="5"/>
      <c r="AT2222" s="5"/>
      <c r="AU2222" s="5" t="s">
        <v>72</v>
      </c>
      <c r="AV2222" s="5"/>
      <c r="AW2222" s="5"/>
      <c r="AX2222" s="5"/>
      <c r="AY2222" s="5"/>
      <c r="AZ2222" s="5"/>
      <c r="BA2222" s="5"/>
      <c r="BB2222" s="5"/>
      <c r="BC2222" s="5"/>
      <c r="BD2222" s="30"/>
      <c r="BE2222" s="5"/>
      <c r="BF2222" s="5"/>
      <c r="BG2222" s="5"/>
      <c r="BH2222" s="5"/>
      <c r="BI2222" s="5"/>
      <c r="BM2222" s="5"/>
      <c r="BN2222" s="5"/>
      <c r="BO2222" s="5"/>
      <c r="BQ2222" s="5"/>
    </row>
    <row r="2223" spans="1:69" x14ac:dyDescent="0.3">
      <c r="A2223" s="6" t="s">
        <v>96</v>
      </c>
      <c r="B2223" s="4" t="s">
        <v>96</v>
      </c>
      <c r="C2223" s="5" t="s">
        <v>96</v>
      </c>
      <c r="D2223" s="4" t="s">
        <v>104</v>
      </c>
      <c r="E2223" s="5" t="s">
        <v>104</v>
      </c>
      <c r="F2223" s="4" t="s">
        <v>105</v>
      </c>
      <c r="G2223" s="4" t="s">
        <v>105</v>
      </c>
      <c r="I2223" s="5"/>
      <c r="J2223" s="5"/>
      <c r="K2223" s="5"/>
      <c r="L2223" s="5"/>
      <c r="M2223" s="5"/>
      <c r="N2223" s="4" t="s">
        <v>96</v>
      </c>
      <c r="O2223" s="30"/>
      <c r="P2223" s="30"/>
      <c r="Q2223" s="30"/>
      <c r="AB2223" s="30"/>
      <c r="AC2223" s="30"/>
      <c r="AD2223" s="30"/>
      <c r="AE2223" s="5"/>
      <c r="AF2223" s="30"/>
      <c r="AG2223" s="5"/>
      <c r="AH2223" s="5"/>
      <c r="AI2223" s="5"/>
      <c r="AJ2223" s="5"/>
      <c r="AK2223" s="5"/>
      <c r="AL2223" s="5"/>
      <c r="AM2223" s="5"/>
      <c r="AN2223" s="5"/>
      <c r="AO2223" s="5"/>
      <c r="AP2223" s="5"/>
      <c r="AR2223" s="5"/>
      <c r="AS2223" s="5"/>
      <c r="AT2223" s="5"/>
      <c r="AU2223" s="5" t="s">
        <v>72</v>
      </c>
      <c r="AV2223" s="5"/>
      <c r="AW2223" s="5"/>
      <c r="AX2223" s="5"/>
      <c r="AY2223" s="5"/>
      <c r="AZ2223" s="5"/>
      <c r="BA2223" s="5"/>
      <c r="BB2223" s="5"/>
      <c r="BC2223" s="5"/>
      <c r="BD2223" s="30"/>
      <c r="BE2223" s="5"/>
      <c r="BF2223" s="5"/>
      <c r="BG2223" s="5"/>
      <c r="BH2223" s="5"/>
      <c r="BI2223" s="5"/>
      <c r="BM2223" s="5"/>
      <c r="BN2223" s="5"/>
      <c r="BO2223" s="5"/>
      <c r="BQ2223" s="5"/>
    </row>
    <row r="2224" spans="1:69" x14ac:dyDescent="0.3">
      <c r="A2224" s="6" t="s">
        <v>296</v>
      </c>
      <c r="B2224" s="4" t="s">
        <v>296</v>
      </c>
      <c r="C2224" s="5" t="s">
        <v>296</v>
      </c>
      <c r="D2224" s="4" t="s">
        <v>108</v>
      </c>
      <c r="E2224" s="5" t="s">
        <v>108</v>
      </c>
      <c r="F2224" s="4" t="s">
        <v>105</v>
      </c>
      <c r="G2224" s="4" t="s">
        <v>105</v>
      </c>
      <c r="I2224" s="5"/>
      <c r="J2224" s="5"/>
      <c r="K2224" s="5"/>
      <c r="L2224" s="5"/>
      <c r="M2224" s="5"/>
      <c r="N2224" s="4" t="s">
        <v>107</v>
      </c>
      <c r="O2224" s="30" t="s">
        <v>14</v>
      </c>
      <c r="P2224" s="30"/>
      <c r="Q2224" s="30"/>
      <c r="AB2224" s="30"/>
      <c r="AC2224" s="30"/>
      <c r="AD2224" s="30"/>
      <c r="AE2224" s="5"/>
      <c r="AF2224" s="30"/>
      <c r="AG2224" s="5"/>
      <c r="AH2224" s="5"/>
      <c r="AI2224" s="5"/>
      <c r="AJ2224" s="5"/>
      <c r="AK2224" s="5"/>
      <c r="AL2224" s="5"/>
      <c r="AM2224" s="5"/>
      <c r="AN2224" s="5"/>
      <c r="AO2224" s="5"/>
      <c r="AP2224" s="5"/>
      <c r="AR2224" s="5"/>
      <c r="AS2224" s="5"/>
      <c r="AT2224" s="5"/>
      <c r="AU2224" s="5" t="s">
        <v>72</v>
      </c>
      <c r="AV2224" s="5"/>
      <c r="AW2224" s="5"/>
      <c r="AX2224" s="5"/>
      <c r="AY2224" s="5"/>
      <c r="AZ2224" s="5"/>
      <c r="BA2224" s="5"/>
      <c r="BB2224" s="5"/>
      <c r="BC2224" s="5"/>
      <c r="BD2224" s="30"/>
      <c r="BE2224" s="5"/>
      <c r="BF2224" s="5"/>
      <c r="BG2224" s="5"/>
      <c r="BH2224" s="5"/>
      <c r="BI2224" s="5"/>
      <c r="BM2224" s="5"/>
      <c r="BN2224" s="5"/>
      <c r="BO2224" s="5"/>
      <c r="BQ2224" s="5"/>
    </row>
    <row r="2225" spans="1:69" x14ac:dyDescent="0.3">
      <c r="A2225" s="6" t="s">
        <v>270</v>
      </c>
      <c r="B2225" s="4" t="s">
        <v>270</v>
      </c>
      <c r="C2225" s="5" t="s">
        <v>270</v>
      </c>
      <c r="D2225" s="4" t="s">
        <v>70</v>
      </c>
      <c r="E2225" s="5" t="s">
        <v>114</v>
      </c>
      <c r="F2225" s="4" t="s">
        <v>105</v>
      </c>
      <c r="G2225" s="4" t="s">
        <v>105</v>
      </c>
      <c r="I2225" s="5"/>
      <c r="J2225" s="5"/>
      <c r="K2225" s="5"/>
      <c r="L2225" s="5"/>
      <c r="M2225" s="5"/>
      <c r="N2225" s="4" t="s">
        <v>271</v>
      </c>
      <c r="O2225" s="30"/>
      <c r="P2225" s="30"/>
      <c r="Q2225" s="30"/>
      <c r="R2225" s="8"/>
      <c r="S2225" s="8"/>
      <c r="T2225" s="8"/>
      <c r="U2225" s="8"/>
      <c r="V2225" s="8"/>
      <c r="AB2225" s="30"/>
      <c r="AC2225" s="30"/>
      <c r="AD2225" s="30"/>
      <c r="AE2225" s="5"/>
      <c r="AF2225" s="30"/>
      <c r="AG2225" s="5"/>
      <c r="AH2225" s="5"/>
      <c r="AI2225" s="5"/>
      <c r="AJ2225" s="5"/>
      <c r="AK2225" s="5"/>
      <c r="AL2225" s="5"/>
      <c r="AM2225" s="5"/>
      <c r="AN2225" s="5"/>
      <c r="AO2225" s="5"/>
      <c r="AP2225" s="5"/>
      <c r="AR2225" s="5"/>
      <c r="AS2225" s="5"/>
      <c r="AT2225" s="5"/>
      <c r="AU2225" s="5" t="s">
        <v>72</v>
      </c>
      <c r="AV2225" s="5"/>
      <c r="AW2225" s="5"/>
      <c r="AX2225" s="5"/>
      <c r="AY2225" s="5"/>
      <c r="AZ2225" s="5"/>
      <c r="BA2225" s="5"/>
      <c r="BB2225" s="5"/>
      <c r="BC2225" s="5"/>
      <c r="BD2225" s="30"/>
      <c r="BE2225" s="5"/>
      <c r="BF2225" s="5"/>
      <c r="BG2225" s="5"/>
      <c r="BH2225" s="5"/>
      <c r="BI2225" s="5"/>
      <c r="BM2225" s="5"/>
      <c r="BN2225" s="5"/>
      <c r="BO2225" s="5"/>
      <c r="BQ2225" s="5"/>
    </row>
    <row r="2226" spans="1:69" x14ac:dyDescent="0.3">
      <c r="A2226" s="6" t="s">
        <v>107</v>
      </c>
      <c r="B2226" s="4" t="s">
        <v>107</v>
      </c>
      <c r="C2226" s="5" t="s">
        <v>107</v>
      </c>
      <c r="D2226" s="4" t="s">
        <v>108</v>
      </c>
      <c r="E2226" s="5" t="s">
        <v>108</v>
      </c>
      <c r="F2226" s="4" t="s">
        <v>105</v>
      </c>
      <c r="G2226" s="4" t="s">
        <v>105</v>
      </c>
      <c r="I2226" s="5"/>
      <c r="J2226" s="5"/>
      <c r="K2226" s="5"/>
      <c r="L2226" s="5"/>
      <c r="M2226" s="5"/>
      <c r="N2226" s="4" t="s">
        <v>107</v>
      </c>
      <c r="O2226" s="30"/>
      <c r="P2226" s="30"/>
      <c r="Q2226" s="30"/>
      <c r="AB2226" s="30"/>
      <c r="AC2226" s="30"/>
      <c r="AD2226" s="30"/>
      <c r="AE2226" s="5"/>
      <c r="AF2226" s="30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  <c r="AR2226" s="5"/>
      <c r="AS2226" s="5"/>
      <c r="AT2226" s="5"/>
      <c r="AU2226" s="5" t="s">
        <v>72</v>
      </c>
      <c r="AV2226" s="5"/>
      <c r="AW2226" s="5"/>
      <c r="AX2226" s="5"/>
      <c r="AY2226" s="5"/>
      <c r="AZ2226" s="5"/>
      <c r="BA2226" s="5"/>
      <c r="BB2226" s="5"/>
      <c r="BC2226" s="5"/>
      <c r="BD2226" s="30"/>
      <c r="BE2226" s="5"/>
      <c r="BF2226" s="5"/>
      <c r="BG2226" s="5"/>
      <c r="BH2226" s="5"/>
      <c r="BI2226" s="5"/>
      <c r="BM2226" s="5"/>
      <c r="BN2226" s="5"/>
      <c r="BO2226" s="5"/>
      <c r="BQ2226" s="5"/>
    </row>
    <row r="2227" spans="1:69" x14ac:dyDescent="0.3">
      <c r="A2227" s="6" t="s">
        <v>1141</v>
      </c>
      <c r="B2227" s="4" t="s">
        <v>1141</v>
      </c>
      <c r="C2227" s="5" t="s">
        <v>1141</v>
      </c>
      <c r="D2227" s="4" t="s">
        <v>70</v>
      </c>
      <c r="E2227" s="5" t="s">
        <v>114</v>
      </c>
      <c r="F2227" s="4" t="s">
        <v>105</v>
      </c>
      <c r="G2227" s="4" t="s">
        <v>105</v>
      </c>
      <c r="I2227" s="5"/>
      <c r="J2227" s="5"/>
      <c r="K2227" s="5"/>
      <c r="L2227" s="5"/>
      <c r="M2227" s="5"/>
      <c r="N2227" s="4" t="s">
        <v>1141</v>
      </c>
      <c r="O2227" s="30"/>
      <c r="P2227" s="30"/>
      <c r="Q2227" s="30"/>
      <c r="AB2227" s="30"/>
      <c r="AC2227" s="30"/>
      <c r="AD2227" s="30"/>
      <c r="AE2227" s="5"/>
      <c r="AF2227" s="30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  <c r="AR2227" s="5"/>
      <c r="AS2227" s="5"/>
      <c r="AT2227" s="5"/>
      <c r="AU2227" s="5" t="s">
        <v>72</v>
      </c>
      <c r="AV2227" s="5"/>
      <c r="AW2227" s="5"/>
      <c r="AX2227" s="5"/>
      <c r="AY2227" s="5"/>
      <c r="AZ2227" s="5"/>
      <c r="BA2227" s="5"/>
      <c r="BB2227" s="5"/>
      <c r="BC2227" s="5"/>
      <c r="BD2227" s="30"/>
      <c r="BE2227" s="5"/>
      <c r="BF2227" s="5"/>
      <c r="BG2227" s="5"/>
      <c r="BH2227" s="5"/>
      <c r="BI2227" s="5"/>
      <c r="BM2227" s="5"/>
      <c r="BN2227" s="5"/>
      <c r="BO2227" s="5"/>
      <c r="BQ2227" s="5"/>
    </row>
    <row r="2228" spans="1:69" x14ac:dyDescent="0.3">
      <c r="A2228" s="6" t="s">
        <v>372</v>
      </c>
      <c r="B2228" s="4" t="s">
        <v>372</v>
      </c>
      <c r="C2228" s="5" t="s">
        <v>372</v>
      </c>
      <c r="D2228" s="4" t="s">
        <v>89</v>
      </c>
      <c r="E2228" s="5" t="s">
        <v>89</v>
      </c>
      <c r="F2228" s="4" t="s">
        <v>105</v>
      </c>
      <c r="G2228" s="4" t="s">
        <v>105</v>
      </c>
      <c r="I2228" s="5"/>
      <c r="J2228" s="5"/>
      <c r="K2228" s="5"/>
      <c r="L2228" s="5"/>
      <c r="M2228" s="5"/>
      <c r="N2228" s="4" t="s">
        <v>306</v>
      </c>
      <c r="O2228" s="30"/>
      <c r="P2228" s="30"/>
      <c r="Q2228" s="30"/>
      <c r="AB2228" s="30"/>
      <c r="AC2228" s="30"/>
      <c r="AD2228" s="30"/>
      <c r="AE2228" s="5"/>
      <c r="AF2228" s="30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  <c r="AR2228" s="5"/>
      <c r="AS2228" s="5"/>
      <c r="AT2228" s="5"/>
      <c r="AU2228" s="5" t="s">
        <v>72</v>
      </c>
      <c r="AV2228" s="5"/>
      <c r="AW2228" s="5"/>
      <c r="AX2228" s="5"/>
      <c r="AY2228" s="5"/>
      <c r="AZ2228" s="5"/>
      <c r="BA2228" s="5"/>
      <c r="BB2228" s="5"/>
      <c r="BC2228" s="5"/>
      <c r="BD2228" s="30"/>
      <c r="BE2228" s="5"/>
      <c r="BF2228" s="5"/>
      <c r="BG2228" s="5"/>
      <c r="BH2228" s="5"/>
      <c r="BI2228" s="5"/>
      <c r="BM2228" s="5"/>
      <c r="BN2228" s="5"/>
      <c r="BO2228" s="5"/>
      <c r="BQ2228" s="5"/>
    </row>
    <row r="2229" spans="1:69" x14ac:dyDescent="0.3">
      <c r="A2229" s="6" t="s">
        <v>1142</v>
      </c>
      <c r="B2229" s="4" t="s">
        <v>1142</v>
      </c>
      <c r="C2229" s="5" t="s">
        <v>1142</v>
      </c>
      <c r="D2229" s="4" t="s">
        <v>76</v>
      </c>
      <c r="E2229" s="5" t="s">
        <v>110</v>
      </c>
      <c r="F2229" s="4" t="s">
        <v>105</v>
      </c>
      <c r="G2229" s="4" t="s">
        <v>105</v>
      </c>
      <c r="I2229" s="5"/>
      <c r="J2229" s="5"/>
      <c r="K2229" s="5"/>
      <c r="L2229" s="5"/>
      <c r="M2229" s="5"/>
      <c r="N2229" s="4" t="s">
        <v>1143</v>
      </c>
      <c r="O2229" s="30"/>
      <c r="P2229" s="30"/>
      <c r="Q2229" s="30"/>
      <c r="AB2229" s="30"/>
      <c r="AC2229" s="30"/>
      <c r="AD2229" s="30"/>
      <c r="AE2229" s="5"/>
      <c r="AF2229" s="30"/>
      <c r="AG2229" s="5"/>
      <c r="AH2229" s="5"/>
      <c r="AI2229" s="5"/>
      <c r="AJ2229" s="5"/>
      <c r="AK2229" s="5"/>
      <c r="AL2229" s="5"/>
      <c r="AM2229" s="5"/>
      <c r="AN2229" s="5"/>
      <c r="AO2229" s="5"/>
      <c r="AP2229" s="5"/>
      <c r="AR2229" s="5"/>
      <c r="AS2229" s="5"/>
      <c r="AT2229" s="5"/>
      <c r="AU2229" s="5" t="s">
        <v>72</v>
      </c>
      <c r="AV2229" s="5"/>
      <c r="AW2229" s="5"/>
      <c r="AX2229" s="5"/>
      <c r="AY2229" s="5"/>
      <c r="AZ2229" s="5"/>
      <c r="BA2229" s="5"/>
      <c r="BB2229" s="5"/>
      <c r="BC2229" s="5"/>
      <c r="BD2229" s="30"/>
      <c r="BE2229" s="5"/>
      <c r="BF2229" s="5"/>
      <c r="BG2229" s="5"/>
      <c r="BH2229" s="5"/>
      <c r="BI2229" s="5"/>
      <c r="BM2229" s="5"/>
      <c r="BN2229" s="5"/>
      <c r="BO2229" s="5"/>
      <c r="BQ2229" s="5"/>
    </row>
    <row r="2230" spans="1:69" x14ac:dyDescent="0.3">
      <c r="A2230" s="6" t="s">
        <v>1144</v>
      </c>
      <c r="B2230" s="4" t="s">
        <v>1144</v>
      </c>
      <c r="C2230" s="5" t="s">
        <v>1144</v>
      </c>
      <c r="D2230" s="4" t="s">
        <v>70</v>
      </c>
      <c r="E2230" s="5" t="s">
        <v>114</v>
      </c>
      <c r="F2230" s="4" t="s">
        <v>105</v>
      </c>
      <c r="G2230" s="4" t="s">
        <v>105</v>
      </c>
      <c r="I2230" s="5"/>
      <c r="J2230" s="5"/>
      <c r="K2230" s="5"/>
      <c r="L2230" s="5"/>
      <c r="M2230" s="5"/>
      <c r="N2230" s="4" t="s">
        <v>1144</v>
      </c>
      <c r="O2230" s="30"/>
      <c r="P2230" s="30"/>
      <c r="Q2230" s="30"/>
      <c r="AB2230" s="30"/>
      <c r="AC2230" s="30"/>
      <c r="AD2230" s="30"/>
      <c r="AE2230" s="5"/>
      <c r="AF2230" s="30"/>
      <c r="AG2230" s="5"/>
      <c r="AH2230" s="5"/>
      <c r="AI2230" s="5"/>
      <c r="AJ2230" s="5"/>
      <c r="AK2230" s="5"/>
      <c r="AL2230" s="5"/>
      <c r="AM2230" s="5"/>
      <c r="AN2230" s="5"/>
      <c r="AO2230" s="5"/>
      <c r="AP2230" s="5"/>
      <c r="AR2230" s="5"/>
      <c r="AS2230" s="5"/>
      <c r="AT2230" s="5"/>
      <c r="AU2230" s="5" t="s">
        <v>72</v>
      </c>
      <c r="AV2230" s="5"/>
      <c r="AW2230" s="5"/>
      <c r="AX2230" s="5"/>
      <c r="AY2230" s="5"/>
      <c r="AZ2230" s="5"/>
      <c r="BA2230" s="5"/>
      <c r="BB2230" s="5"/>
      <c r="BC2230" s="5"/>
      <c r="BD2230" s="30"/>
      <c r="BE2230" s="5"/>
      <c r="BF2230" s="5"/>
      <c r="BG2230" s="5"/>
      <c r="BH2230" s="5"/>
      <c r="BI2230" s="5"/>
      <c r="BM2230" s="5"/>
      <c r="BN2230" s="5"/>
      <c r="BO2230" s="5"/>
      <c r="BQ2230" s="5"/>
    </row>
    <row r="2231" spans="1:69" x14ac:dyDescent="0.3">
      <c r="A2231" s="6" t="s">
        <v>441</v>
      </c>
      <c r="B2231" s="4" t="s">
        <v>441</v>
      </c>
      <c r="C2231" s="5" t="s">
        <v>441</v>
      </c>
      <c r="D2231" s="4" t="s">
        <v>104</v>
      </c>
      <c r="E2231" s="5" t="s">
        <v>104</v>
      </c>
      <c r="F2231" s="4" t="s">
        <v>105</v>
      </c>
      <c r="G2231" s="4" t="s">
        <v>105</v>
      </c>
      <c r="I2231" s="5"/>
      <c r="J2231" s="5"/>
      <c r="K2231" s="5"/>
      <c r="L2231" s="5"/>
      <c r="M2231" s="5"/>
      <c r="N2231" s="4" t="s">
        <v>441</v>
      </c>
      <c r="O2231" s="30" t="s">
        <v>14</v>
      </c>
      <c r="P2231" s="30"/>
      <c r="Q2231" s="30"/>
      <c r="AB2231" s="30"/>
      <c r="AC2231" s="30"/>
      <c r="AD2231" s="30"/>
      <c r="AE2231" s="5"/>
      <c r="AF2231" s="30"/>
      <c r="AG2231" s="5"/>
      <c r="AH2231" s="5"/>
      <c r="AI2231" s="5"/>
      <c r="AJ2231" s="5"/>
      <c r="AK2231" s="5"/>
      <c r="AL2231" s="5"/>
      <c r="AM2231" s="5"/>
      <c r="AN2231" s="5"/>
      <c r="AO2231" s="5"/>
      <c r="AP2231" s="5"/>
      <c r="AR2231" s="5"/>
      <c r="AS2231" s="5"/>
      <c r="AT2231" s="5"/>
      <c r="AU2231" s="5" t="s">
        <v>72</v>
      </c>
      <c r="AV2231" s="5"/>
      <c r="AW2231" s="5"/>
      <c r="AX2231" s="5"/>
      <c r="AY2231" s="5"/>
      <c r="AZ2231" s="5"/>
      <c r="BA2231" s="5"/>
      <c r="BB2231" s="5"/>
      <c r="BC2231" s="5"/>
      <c r="BD2231" s="30"/>
      <c r="BE2231" s="5"/>
      <c r="BF2231" s="5"/>
      <c r="BG2231" s="5"/>
      <c r="BH2231" s="5"/>
      <c r="BI2231" s="5"/>
      <c r="BM2231" s="5"/>
      <c r="BN2231" s="5"/>
      <c r="BO2231" s="5"/>
      <c r="BQ2231" s="5"/>
    </row>
    <row r="2232" spans="1:69" x14ac:dyDescent="0.3">
      <c r="A2232" s="6" t="s">
        <v>585</v>
      </c>
      <c r="B2232" s="4" t="s">
        <v>585</v>
      </c>
      <c r="C2232" s="5" t="s">
        <v>585</v>
      </c>
      <c r="D2232" s="4" t="s">
        <v>108</v>
      </c>
      <c r="E2232" s="5" t="s">
        <v>108</v>
      </c>
      <c r="F2232" s="4" t="s">
        <v>105</v>
      </c>
      <c r="G2232" s="4" t="s">
        <v>105</v>
      </c>
      <c r="I2232" s="5"/>
      <c r="J2232" s="5"/>
      <c r="K2232" s="5"/>
      <c r="L2232" s="5"/>
      <c r="M2232" s="5"/>
      <c r="N2232" s="4" t="s">
        <v>107</v>
      </c>
      <c r="O2232" s="30"/>
      <c r="P2232" s="30"/>
      <c r="Q2232" s="30"/>
      <c r="AB2232" s="30"/>
      <c r="AC2232" s="30"/>
      <c r="AD2232" s="30"/>
      <c r="AE2232" s="5"/>
      <c r="AF2232" s="30"/>
      <c r="AG2232" s="5"/>
      <c r="AH2232" s="5"/>
      <c r="AI2232" s="5"/>
      <c r="AJ2232" s="5"/>
      <c r="AK2232" s="5"/>
      <c r="AL2232" s="5"/>
      <c r="AM2232" s="5"/>
      <c r="AN2232" s="5"/>
      <c r="AO2232" s="5"/>
      <c r="AP2232" s="5"/>
      <c r="AR2232" s="5"/>
      <c r="AS2232" s="5"/>
      <c r="AT2232" s="5"/>
      <c r="AU2232" s="5" t="s">
        <v>72</v>
      </c>
      <c r="AV2232" s="5"/>
      <c r="AW2232" s="5"/>
      <c r="AX2232" s="5"/>
      <c r="AY2232" s="5"/>
      <c r="AZ2232" s="5"/>
      <c r="BA2232" s="5"/>
      <c r="BB2232" s="5"/>
      <c r="BC2232" s="5"/>
      <c r="BD2232" s="30"/>
      <c r="BE2232" s="5"/>
      <c r="BF2232" s="5"/>
      <c r="BG2232" s="5"/>
      <c r="BH2232" s="5"/>
      <c r="BI2232" s="5"/>
      <c r="BM2232" s="5"/>
      <c r="BN2232" s="5"/>
      <c r="BO2232" s="5"/>
      <c r="BQ2232" s="5"/>
    </row>
    <row r="2233" spans="1:69" x14ac:dyDescent="0.3">
      <c r="A2233" s="6" t="s">
        <v>1145</v>
      </c>
      <c r="B2233" s="4" t="s">
        <v>1145</v>
      </c>
      <c r="C2233" s="5" t="s">
        <v>1145</v>
      </c>
      <c r="D2233" s="4" t="s">
        <v>70</v>
      </c>
      <c r="E2233" s="5" t="s">
        <v>114</v>
      </c>
      <c r="F2233" s="4" t="s">
        <v>105</v>
      </c>
      <c r="G2233" s="4" t="s">
        <v>105</v>
      </c>
      <c r="I2233" s="5"/>
      <c r="J2233" s="5"/>
      <c r="K2233" s="5"/>
      <c r="L2233" s="30" t="s">
        <v>115</v>
      </c>
      <c r="M2233" s="5"/>
      <c r="N2233" s="4" t="s">
        <v>1145</v>
      </c>
      <c r="O2233" s="30"/>
      <c r="P2233" s="30"/>
      <c r="Q2233" s="30"/>
      <c r="AB2233" s="30"/>
      <c r="AC2233" s="30"/>
      <c r="AD2233" s="30"/>
      <c r="AE2233" s="5"/>
      <c r="AF2233" s="30"/>
      <c r="AG2233" s="5"/>
      <c r="AH2233" s="5"/>
      <c r="AI2233" s="5"/>
      <c r="AJ2233" s="5"/>
      <c r="AK2233" s="5"/>
      <c r="AL2233" s="5"/>
      <c r="AM2233" s="5"/>
      <c r="AN2233" s="5"/>
      <c r="AO2233" s="5"/>
      <c r="AP2233" s="5"/>
      <c r="AR2233" s="5"/>
      <c r="AS2233" s="5"/>
      <c r="AT2233" s="5"/>
      <c r="AU2233" s="5" t="s">
        <v>72</v>
      </c>
      <c r="AV2233" s="5"/>
      <c r="AW2233" s="5"/>
      <c r="AX2233" s="5"/>
      <c r="AY2233" s="5"/>
      <c r="AZ2233" s="5"/>
      <c r="BA2233" s="5"/>
      <c r="BB2233" s="5"/>
      <c r="BC2233" s="5"/>
      <c r="BD2233" s="30"/>
      <c r="BE2233" s="5"/>
      <c r="BF2233" s="5"/>
      <c r="BG2233" s="5"/>
      <c r="BH2233" s="5"/>
      <c r="BI2233" s="5"/>
      <c r="BM2233" s="5"/>
      <c r="BN2233" s="5"/>
      <c r="BO2233" s="5"/>
      <c r="BQ2233" s="5"/>
    </row>
    <row r="2234" spans="1:69" x14ac:dyDescent="0.3">
      <c r="A2234" s="6" t="s">
        <v>117</v>
      </c>
      <c r="B2234" s="4" t="s">
        <v>117</v>
      </c>
      <c r="C2234" s="5" t="s">
        <v>117</v>
      </c>
      <c r="D2234" s="4" t="s">
        <v>108</v>
      </c>
      <c r="E2234" s="5" t="s">
        <v>108</v>
      </c>
      <c r="F2234" s="4" t="s">
        <v>105</v>
      </c>
      <c r="G2234" s="4" t="s">
        <v>105</v>
      </c>
      <c r="I2234" s="5"/>
      <c r="J2234" s="5"/>
      <c r="K2234" s="5"/>
      <c r="L2234" s="30"/>
      <c r="M2234" s="5"/>
      <c r="N2234" s="4" t="s">
        <v>107</v>
      </c>
      <c r="O2234" s="30"/>
      <c r="P2234" s="30"/>
      <c r="Q2234" s="30"/>
      <c r="AB2234" s="30"/>
      <c r="AC2234" s="30"/>
      <c r="AD2234" s="30"/>
      <c r="AE2234" s="5"/>
      <c r="AF2234" s="30"/>
      <c r="AG2234" s="5"/>
      <c r="AH2234" s="5"/>
      <c r="AI2234" s="5"/>
      <c r="AJ2234" s="5"/>
      <c r="AK2234" s="5"/>
      <c r="AL2234" s="5"/>
      <c r="AM2234" s="5"/>
      <c r="AN2234" s="5"/>
      <c r="AO2234" s="5"/>
      <c r="AP2234" s="5"/>
      <c r="AR2234" s="5"/>
      <c r="AS2234" s="5"/>
      <c r="AT2234" s="5"/>
      <c r="AU2234" s="5" t="s">
        <v>72</v>
      </c>
      <c r="AV2234" s="5"/>
      <c r="AW2234" s="5"/>
      <c r="AX2234" s="5"/>
      <c r="AY2234" s="5"/>
      <c r="AZ2234" s="5"/>
      <c r="BA2234" s="5"/>
      <c r="BB2234" s="5"/>
      <c r="BC2234" s="5"/>
      <c r="BD2234" s="30"/>
      <c r="BE2234" s="5"/>
      <c r="BF2234" s="5"/>
      <c r="BG2234" s="5"/>
      <c r="BH2234" s="5"/>
      <c r="BI2234" s="5"/>
      <c r="BM2234" s="5"/>
      <c r="BN2234" s="5"/>
      <c r="BO2234" s="5"/>
      <c r="BQ2234" s="5"/>
    </row>
    <row r="2235" spans="1:69" x14ac:dyDescent="0.3">
      <c r="A2235" s="6" t="s">
        <v>1133</v>
      </c>
      <c r="B2235" s="4" t="s">
        <v>1133</v>
      </c>
      <c r="C2235" s="5" t="s">
        <v>1133</v>
      </c>
      <c r="D2235" s="4" t="s">
        <v>70</v>
      </c>
      <c r="E2235" s="5" t="s">
        <v>114</v>
      </c>
      <c r="F2235" s="4" t="s">
        <v>105</v>
      </c>
      <c r="G2235" s="4" t="s">
        <v>105</v>
      </c>
      <c r="I2235" s="5"/>
      <c r="J2235" s="5"/>
      <c r="K2235" s="5"/>
      <c r="L2235" s="30"/>
      <c r="M2235" s="5"/>
      <c r="N2235" s="4" t="s">
        <v>1134</v>
      </c>
      <c r="O2235" s="30"/>
      <c r="P2235" s="30"/>
      <c r="Q2235" s="30"/>
      <c r="AB2235" s="30"/>
      <c r="AC2235" s="30"/>
      <c r="AD2235" s="30"/>
      <c r="AE2235" s="5"/>
      <c r="AF2235" s="30"/>
      <c r="AG2235" s="5"/>
      <c r="AH2235" s="5"/>
      <c r="AI2235" s="5"/>
      <c r="AJ2235" s="5"/>
      <c r="AK2235" s="5"/>
      <c r="AL2235" s="5"/>
      <c r="AM2235" s="5"/>
      <c r="AN2235" s="5"/>
      <c r="AO2235" s="5"/>
      <c r="AP2235" s="5"/>
      <c r="AR2235" s="5"/>
      <c r="AS2235" s="5"/>
      <c r="AT2235" s="5"/>
      <c r="AU2235" s="5" t="s">
        <v>72</v>
      </c>
      <c r="AV2235" s="5"/>
      <c r="AW2235" s="5"/>
      <c r="AX2235" s="5"/>
      <c r="AY2235" s="5"/>
      <c r="AZ2235" s="5"/>
      <c r="BA2235" s="5"/>
      <c r="BB2235" s="5"/>
      <c r="BC2235" s="5"/>
      <c r="BD2235" s="30"/>
      <c r="BE2235" s="5"/>
      <c r="BF2235" s="5"/>
      <c r="BG2235" s="5"/>
      <c r="BH2235" s="5"/>
      <c r="BI2235" s="5"/>
      <c r="BM2235" s="5"/>
      <c r="BN2235" s="5"/>
      <c r="BO2235" s="5"/>
      <c r="BQ2235" s="5"/>
    </row>
    <row r="2236" spans="1:69" x14ac:dyDescent="0.3">
      <c r="A2236" s="6" t="s">
        <v>1146</v>
      </c>
      <c r="B2236" s="4" t="s">
        <v>1146</v>
      </c>
      <c r="C2236" s="5" t="s">
        <v>1146</v>
      </c>
      <c r="D2236" s="4" t="s">
        <v>195</v>
      </c>
      <c r="E2236" s="5" t="s">
        <v>110</v>
      </c>
      <c r="F2236" s="4" t="s">
        <v>105</v>
      </c>
      <c r="G2236" s="4" t="s">
        <v>105</v>
      </c>
      <c r="I2236" s="5"/>
      <c r="J2236" s="5"/>
      <c r="K2236" s="5"/>
      <c r="L2236" s="5"/>
      <c r="M2236" s="5"/>
      <c r="N2236" s="4" t="s">
        <v>1146</v>
      </c>
      <c r="O2236" s="30"/>
      <c r="P2236" s="30"/>
      <c r="Q2236" s="30"/>
      <c r="AB2236" s="30"/>
      <c r="AC2236" s="30"/>
      <c r="AD2236" s="30"/>
      <c r="AE2236" s="5"/>
      <c r="AF2236" s="30"/>
      <c r="AG2236" s="5"/>
      <c r="AH2236" s="5"/>
      <c r="AI2236" s="5"/>
      <c r="AJ2236" s="5"/>
      <c r="AK2236" s="5"/>
      <c r="AL2236" s="5"/>
      <c r="AM2236" s="5"/>
      <c r="AN2236" s="5"/>
      <c r="AO2236" s="5"/>
      <c r="AP2236" s="5"/>
      <c r="AR2236" s="5"/>
      <c r="AS2236" s="5"/>
      <c r="AT2236" s="5"/>
      <c r="AU2236" s="5" t="s">
        <v>72</v>
      </c>
      <c r="AV2236" s="5"/>
      <c r="AW2236" s="5"/>
      <c r="AX2236" s="5"/>
      <c r="AY2236" s="5"/>
      <c r="AZ2236" s="5"/>
      <c r="BA2236" s="5"/>
      <c r="BB2236" s="5"/>
      <c r="BC2236" s="5"/>
      <c r="BD2236" s="30"/>
      <c r="BE2236" s="5"/>
      <c r="BF2236" s="5"/>
      <c r="BG2236" s="5"/>
      <c r="BH2236" s="5"/>
      <c r="BI2236" s="5"/>
      <c r="BM2236" s="5"/>
      <c r="BN2236" s="5"/>
      <c r="BO2236" s="5"/>
      <c r="BQ2236" s="5"/>
    </row>
    <row r="2237" spans="1:69" x14ac:dyDescent="0.3">
      <c r="A2237" s="6" t="s">
        <v>1147</v>
      </c>
      <c r="B2237" s="4" t="s">
        <v>1147</v>
      </c>
      <c r="C2237" s="5" t="s">
        <v>1147</v>
      </c>
      <c r="D2237" s="4" t="s">
        <v>174</v>
      </c>
      <c r="E2237" s="5" t="s">
        <v>175</v>
      </c>
      <c r="F2237" s="4" t="s">
        <v>105</v>
      </c>
      <c r="G2237" s="4" t="s">
        <v>105</v>
      </c>
      <c r="I2237" s="5"/>
      <c r="J2237" s="5"/>
      <c r="K2237" s="5"/>
      <c r="L2237" s="5"/>
      <c r="M2237" s="5"/>
      <c r="N2237" s="4" t="s">
        <v>1148</v>
      </c>
      <c r="O2237" s="30"/>
      <c r="P2237" s="30"/>
      <c r="Q2237" s="30"/>
      <c r="AB2237" s="30"/>
      <c r="AC2237" s="30"/>
      <c r="AD2237" s="30"/>
      <c r="AE2237" s="5"/>
      <c r="AF2237" s="30"/>
      <c r="AG2237" s="5"/>
      <c r="AH2237" s="5"/>
      <c r="AI2237" s="5"/>
      <c r="AJ2237" s="5"/>
      <c r="AK2237" s="5"/>
      <c r="AL2237" s="5"/>
      <c r="AM2237" s="5"/>
      <c r="AN2237" s="5"/>
      <c r="AO2237" s="5"/>
      <c r="AP2237" s="5"/>
      <c r="AR2237" s="5"/>
      <c r="AS2237" s="5"/>
      <c r="AT2237" s="5"/>
      <c r="AU2237" s="5" t="s">
        <v>72</v>
      </c>
      <c r="AV2237" s="5"/>
      <c r="AW2237" s="5"/>
      <c r="AX2237" s="5"/>
      <c r="AY2237" s="5"/>
      <c r="AZ2237" s="5"/>
      <c r="BA2237" s="5"/>
      <c r="BB2237" s="5"/>
      <c r="BC2237" s="5"/>
      <c r="BD2237" s="30"/>
      <c r="BE2237" s="5"/>
      <c r="BF2237" s="5"/>
      <c r="BG2237" s="5"/>
      <c r="BH2237" s="5"/>
      <c r="BI2237" s="5"/>
      <c r="BM2237" s="5"/>
      <c r="BN2237" s="5"/>
      <c r="BO2237" s="5"/>
      <c r="BQ2237" s="5"/>
    </row>
    <row r="2238" spans="1:69" x14ac:dyDescent="0.3">
      <c r="A2238" s="6" t="s">
        <v>158</v>
      </c>
      <c r="B2238" s="4" t="s">
        <v>158</v>
      </c>
      <c r="C2238" s="5" t="s">
        <v>158</v>
      </c>
      <c r="D2238" s="4" t="s">
        <v>159</v>
      </c>
      <c r="E2238" s="5" t="s">
        <v>160</v>
      </c>
      <c r="F2238" s="4" t="s">
        <v>105</v>
      </c>
      <c r="G2238" s="4" t="s">
        <v>105</v>
      </c>
      <c r="I2238" s="5"/>
      <c r="J2238" s="5"/>
      <c r="K2238" s="5"/>
      <c r="L2238" s="5"/>
      <c r="M2238" s="5"/>
      <c r="N2238" s="4" t="s">
        <v>161</v>
      </c>
      <c r="O2238" s="30"/>
      <c r="P2238" s="30"/>
      <c r="Q2238" s="30"/>
      <c r="AB2238" s="30"/>
      <c r="AC2238" s="30"/>
      <c r="AD2238" s="30"/>
      <c r="AE2238" s="5"/>
      <c r="AF2238" s="30"/>
      <c r="AG2238" s="5"/>
      <c r="AH2238" s="5"/>
      <c r="AI2238" s="5"/>
      <c r="AJ2238" s="5"/>
      <c r="AK2238" s="5"/>
      <c r="AL2238" s="5"/>
      <c r="AM2238" s="5"/>
      <c r="AN2238" s="5"/>
      <c r="AO2238" s="5"/>
      <c r="AP2238" s="5"/>
      <c r="AR2238" s="5"/>
      <c r="AS2238" s="5"/>
      <c r="AT2238" s="5"/>
      <c r="AU2238" s="5" t="s">
        <v>72</v>
      </c>
      <c r="AV2238" s="5"/>
      <c r="AW2238" s="5"/>
      <c r="AX2238" s="5"/>
      <c r="AY2238" s="5"/>
      <c r="AZ2238" s="5"/>
      <c r="BA2238" s="5"/>
      <c r="BB2238" s="5"/>
      <c r="BC2238" s="5"/>
      <c r="BD2238" s="30"/>
      <c r="BE2238" s="5"/>
      <c r="BF2238" s="5"/>
      <c r="BG2238" s="5"/>
      <c r="BH2238" s="5"/>
      <c r="BI2238" s="5"/>
      <c r="BM2238" s="5"/>
      <c r="BN2238" s="5"/>
      <c r="BO2238" s="5"/>
      <c r="BQ2238" s="5"/>
    </row>
    <row r="2239" spans="1:69" x14ac:dyDescent="0.3">
      <c r="A2239" s="6" t="s">
        <v>86</v>
      </c>
      <c r="B2239" s="4" t="s">
        <v>86</v>
      </c>
      <c r="C2239" s="5" t="s">
        <v>86</v>
      </c>
      <c r="D2239" s="4" t="s">
        <v>87</v>
      </c>
      <c r="E2239" s="5" t="s">
        <v>125</v>
      </c>
      <c r="F2239" s="4" t="s">
        <v>105</v>
      </c>
      <c r="G2239" s="4" t="s">
        <v>105</v>
      </c>
      <c r="I2239" s="5"/>
      <c r="J2239" s="5"/>
      <c r="K2239" s="5"/>
      <c r="L2239" s="5"/>
      <c r="M2239" s="5"/>
      <c r="N2239" s="4" t="s">
        <v>86</v>
      </c>
      <c r="O2239" s="30"/>
      <c r="P2239" s="30"/>
      <c r="Q2239" s="30"/>
      <c r="AB2239" s="30"/>
      <c r="AC2239" s="30"/>
      <c r="AD2239" s="30"/>
      <c r="AE2239" s="5"/>
      <c r="AF2239" s="30"/>
      <c r="AG2239" s="5"/>
      <c r="AH2239" s="5"/>
      <c r="AI2239" s="5"/>
      <c r="AJ2239" s="5"/>
      <c r="AK2239" s="5"/>
      <c r="AL2239" s="5"/>
      <c r="AM2239" s="5"/>
      <c r="AN2239" s="5"/>
      <c r="AO2239" s="5"/>
      <c r="AP2239" s="5"/>
      <c r="AR2239" s="5"/>
      <c r="AS2239" s="5"/>
      <c r="AT2239" s="5"/>
      <c r="AU2239" s="5" t="s">
        <v>72</v>
      </c>
      <c r="AV2239" s="5"/>
      <c r="AW2239" s="5"/>
      <c r="AX2239" s="5"/>
      <c r="AY2239" s="5"/>
      <c r="AZ2239" s="5"/>
      <c r="BA2239" s="5"/>
      <c r="BB2239" s="5"/>
      <c r="BC2239" s="5"/>
      <c r="BD2239" s="30"/>
      <c r="BE2239" s="5"/>
      <c r="BF2239" s="5"/>
      <c r="BG2239" s="5"/>
      <c r="BH2239" s="5"/>
      <c r="BI2239" s="5"/>
      <c r="BM2239" s="5"/>
      <c r="BN2239" s="5"/>
      <c r="BO2239" s="5"/>
      <c r="BQ2239" s="5"/>
    </row>
    <row r="2240" spans="1:69" x14ac:dyDescent="0.3">
      <c r="A2240" s="6" t="s">
        <v>463</v>
      </c>
      <c r="B2240" s="4" t="s">
        <v>463</v>
      </c>
      <c r="C2240" s="5" t="s">
        <v>463</v>
      </c>
      <c r="D2240" s="4" t="s">
        <v>124</v>
      </c>
      <c r="E2240" s="5" t="s">
        <v>124</v>
      </c>
      <c r="F2240" s="4" t="s">
        <v>105</v>
      </c>
      <c r="G2240" s="4" t="s">
        <v>105</v>
      </c>
      <c r="I2240" s="5"/>
      <c r="J2240" s="5"/>
      <c r="K2240" s="5"/>
      <c r="L2240" s="5"/>
      <c r="M2240" s="5"/>
      <c r="N2240" s="4" t="s">
        <v>463</v>
      </c>
      <c r="O2240" s="30" t="s">
        <v>14</v>
      </c>
      <c r="P2240" s="30"/>
      <c r="Q2240" s="30"/>
      <c r="AB2240" s="30"/>
      <c r="AC2240" s="30"/>
      <c r="AD2240" s="30"/>
      <c r="AE2240" s="5"/>
      <c r="AF2240" s="30"/>
      <c r="AG2240" s="5"/>
      <c r="AH2240" s="5"/>
      <c r="AI2240" s="5"/>
      <c r="AJ2240" s="5"/>
      <c r="AK2240" s="5"/>
      <c r="AL2240" s="5"/>
      <c r="AM2240" s="5"/>
      <c r="AN2240" s="5"/>
      <c r="AO2240" s="5"/>
      <c r="AP2240" s="5"/>
      <c r="AR2240" s="5"/>
      <c r="AS2240" s="5"/>
      <c r="AT2240" s="5"/>
      <c r="AU2240" s="5" t="s">
        <v>72</v>
      </c>
      <c r="AV2240" s="5"/>
      <c r="AW2240" s="5"/>
      <c r="AX2240" s="5"/>
      <c r="AY2240" s="5"/>
      <c r="AZ2240" s="5"/>
      <c r="BA2240" s="5"/>
      <c r="BB2240" s="5"/>
      <c r="BC2240" s="5"/>
      <c r="BD2240" s="30"/>
      <c r="BE2240" s="5"/>
      <c r="BF2240" s="5"/>
      <c r="BG2240" s="5"/>
      <c r="BH2240" s="5"/>
      <c r="BI2240" s="5"/>
      <c r="BM2240" s="5"/>
      <c r="BN2240" s="5"/>
      <c r="BO2240" s="5"/>
      <c r="BQ2240" s="5"/>
    </row>
    <row r="2241" spans="1:69" x14ac:dyDescent="0.3">
      <c r="A2241" s="6" t="s">
        <v>818</v>
      </c>
      <c r="B2241" s="4" t="s">
        <v>818</v>
      </c>
      <c r="C2241" s="5" t="s">
        <v>818</v>
      </c>
      <c r="D2241" s="4" t="s">
        <v>183</v>
      </c>
      <c r="E2241" s="5" t="s">
        <v>160</v>
      </c>
      <c r="F2241" s="4" t="s">
        <v>105</v>
      </c>
      <c r="G2241" s="4" t="s">
        <v>105</v>
      </c>
      <c r="I2241" s="5"/>
      <c r="J2241" s="5"/>
      <c r="K2241" s="5"/>
      <c r="L2241" s="5"/>
      <c r="M2241" s="5"/>
      <c r="N2241" s="4" t="s">
        <v>336</v>
      </c>
      <c r="O2241" s="30"/>
      <c r="P2241" s="30"/>
      <c r="Q2241" s="30"/>
      <c r="AB2241" s="30"/>
      <c r="AC2241" s="30"/>
      <c r="AD2241" s="30"/>
      <c r="AE2241" s="5"/>
      <c r="AF2241" s="30"/>
      <c r="AG2241" s="5"/>
      <c r="AH2241" s="5"/>
      <c r="AI2241" s="5"/>
      <c r="AJ2241" s="5"/>
      <c r="AK2241" s="5"/>
      <c r="AL2241" s="5"/>
      <c r="AM2241" s="5"/>
      <c r="AN2241" s="5"/>
      <c r="AO2241" s="5"/>
      <c r="AP2241" s="5"/>
      <c r="AR2241" s="5"/>
      <c r="AS2241" s="5"/>
      <c r="AT2241" s="5"/>
      <c r="AU2241" s="5" t="s">
        <v>72</v>
      </c>
      <c r="AV2241" s="5"/>
      <c r="AW2241" s="5"/>
      <c r="AX2241" s="5"/>
      <c r="AY2241" s="5"/>
      <c r="AZ2241" s="5"/>
      <c r="BA2241" s="5"/>
      <c r="BB2241" s="5"/>
      <c r="BC2241" s="5"/>
      <c r="BD2241" s="30"/>
      <c r="BE2241" s="5"/>
      <c r="BF2241" s="5"/>
      <c r="BG2241" s="5"/>
      <c r="BH2241" s="5"/>
      <c r="BI2241" s="5"/>
      <c r="BM2241" s="5"/>
      <c r="BN2241" s="5"/>
      <c r="BO2241" s="5"/>
      <c r="BQ2241" s="5"/>
    </row>
    <row r="2242" spans="1:69" x14ac:dyDescent="0.3">
      <c r="A2242" s="6" t="s">
        <v>349</v>
      </c>
      <c r="B2242" s="4" t="s">
        <v>349</v>
      </c>
      <c r="C2242" s="5" t="s">
        <v>349</v>
      </c>
      <c r="D2242" s="4" t="s">
        <v>124</v>
      </c>
      <c r="E2242" s="5" t="s">
        <v>124</v>
      </c>
      <c r="F2242" s="4" t="s">
        <v>105</v>
      </c>
      <c r="G2242" s="4" t="s">
        <v>105</v>
      </c>
      <c r="I2242" s="5"/>
      <c r="J2242" s="5"/>
      <c r="K2242" s="5"/>
      <c r="L2242" s="5"/>
      <c r="M2242" s="5"/>
      <c r="N2242" s="4" t="s">
        <v>349</v>
      </c>
      <c r="O2242" s="30"/>
      <c r="P2242" s="30"/>
      <c r="Q2242" s="30"/>
      <c r="AB2242" s="30"/>
      <c r="AC2242" s="30"/>
      <c r="AD2242" s="30"/>
      <c r="AE2242" s="5"/>
      <c r="AF2242" s="30"/>
      <c r="AG2242" s="5"/>
      <c r="AH2242" s="5"/>
      <c r="AI2242" s="5"/>
      <c r="AJ2242" s="5"/>
      <c r="AK2242" s="5"/>
      <c r="AL2242" s="5"/>
      <c r="AM2242" s="5"/>
      <c r="AN2242" s="5"/>
      <c r="AO2242" s="5"/>
      <c r="AP2242" s="5"/>
      <c r="AR2242" s="5"/>
      <c r="AS2242" s="5"/>
      <c r="AT2242" s="5"/>
      <c r="AU2242" s="5" t="s">
        <v>72</v>
      </c>
      <c r="AV2242" s="5"/>
      <c r="AW2242" s="5"/>
      <c r="AX2242" s="5"/>
      <c r="AY2242" s="5"/>
      <c r="AZ2242" s="5"/>
      <c r="BA2242" s="5"/>
      <c r="BB2242" s="5"/>
      <c r="BC2242" s="5"/>
      <c r="BD2242" s="30"/>
      <c r="BE2242" s="5"/>
      <c r="BF2242" s="5"/>
      <c r="BG2242" s="5"/>
      <c r="BH2242" s="5"/>
      <c r="BI2242" s="5"/>
      <c r="BM2242" s="5"/>
      <c r="BN2242" s="5"/>
      <c r="BO2242" s="5"/>
      <c r="BQ2242" s="5"/>
    </row>
    <row r="2243" spans="1:69" x14ac:dyDescent="0.3">
      <c r="A2243" s="6" t="s">
        <v>441</v>
      </c>
      <c r="B2243" s="4" t="s">
        <v>441</v>
      </c>
      <c r="C2243" s="5" t="s">
        <v>441</v>
      </c>
      <c r="D2243" s="4" t="s">
        <v>104</v>
      </c>
      <c r="E2243" s="5" t="s">
        <v>104</v>
      </c>
      <c r="F2243" s="4" t="s">
        <v>105</v>
      </c>
      <c r="G2243" s="4" t="s">
        <v>105</v>
      </c>
      <c r="I2243" s="5"/>
      <c r="J2243" s="5"/>
      <c r="K2243" s="5"/>
      <c r="L2243" s="5"/>
      <c r="M2243" s="5"/>
      <c r="N2243" s="4" t="s">
        <v>441</v>
      </c>
      <c r="O2243" s="30"/>
      <c r="P2243" s="30"/>
      <c r="Q2243" s="30"/>
      <c r="AB2243" s="30"/>
      <c r="AC2243" s="30"/>
      <c r="AD2243" s="30"/>
      <c r="AE2243" s="5"/>
      <c r="AF2243" s="30"/>
      <c r="AG2243" s="5"/>
      <c r="AH2243" s="5"/>
      <c r="AI2243" s="5"/>
      <c r="AJ2243" s="5"/>
      <c r="AK2243" s="5"/>
      <c r="AL2243" s="5"/>
      <c r="AM2243" s="5"/>
      <c r="AN2243" s="5"/>
      <c r="AO2243" s="5"/>
      <c r="AP2243" s="5"/>
      <c r="AR2243" s="5"/>
      <c r="AS2243" s="5"/>
      <c r="AT2243" s="5"/>
      <c r="AU2243" s="5" t="s">
        <v>72</v>
      </c>
      <c r="AV2243" s="5"/>
      <c r="AW2243" s="5"/>
      <c r="AX2243" s="5"/>
      <c r="AY2243" s="5"/>
      <c r="AZ2243" s="5"/>
      <c r="BA2243" s="5"/>
      <c r="BB2243" s="5"/>
      <c r="BC2243" s="5"/>
      <c r="BD2243" s="30"/>
      <c r="BE2243" s="5"/>
      <c r="BF2243" s="5"/>
      <c r="BG2243" s="5"/>
      <c r="BH2243" s="5"/>
      <c r="BI2243" s="5"/>
      <c r="BM2243" s="5"/>
      <c r="BN2243" s="5"/>
      <c r="BO2243" s="5"/>
      <c r="BQ2243" s="5"/>
    </row>
    <row r="2244" spans="1:69" x14ac:dyDescent="0.3">
      <c r="A2244" s="6" t="s">
        <v>585</v>
      </c>
      <c r="B2244" s="4" t="s">
        <v>585</v>
      </c>
      <c r="C2244" s="5" t="s">
        <v>585</v>
      </c>
      <c r="D2244" s="4" t="s">
        <v>108</v>
      </c>
      <c r="E2244" s="5" t="s">
        <v>108</v>
      </c>
      <c r="F2244" s="4" t="s">
        <v>105</v>
      </c>
      <c r="G2244" s="4" t="s">
        <v>105</v>
      </c>
      <c r="I2244" s="5"/>
      <c r="J2244" s="5"/>
      <c r="K2244" s="5"/>
      <c r="L2244" s="5"/>
      <c r="M2244" s="5"/>
      <c r="N2244" s="4" t="s">
        <v>107</v>
      </c>
      <c r="O2244" s="30"/>
      <c r="P2244" s="30"/>
      <c r="Q2244" s="30"/>
      <c r="AB2244" s="30"/>
      <c r="AC2244" s="30"/>
      <c r="AD2244" s="30"/>
      <c r="AE2244" s="5"/>
      <c r="AF2244" s="30"/>
      <c r="AG2244" s="5"/>
      <c r="AH2244" s="5"/>
      <c r="AI2244" s="5"/>
      <c r="AJ2244" s="5"/>
      <c r="AK2244" s="5"/>
      <c r="AL2244" s="5"/>
      <c r="AM2244" s="5"/>
      <c r="AN2244" s="5"/>
      <c r="AO2244" s="5"/>
      <c r="AP2244" s="5"/>
      <c r="AR2244" s="5"/>
      <c r="AS2244" s="5"/>
      <c r="AT2244" s="5"/>
      <c r="AU2244" s="5" t="s">
        <v>72</v>
      </c>
      <c r="AV2244" s="5"/>
      <c r="AW2244" s="5"/>
      <c r="AX2244" s="5"/>
      <c r="AY2244" s="5"/>
      <c r="AZ2244" s="5"/>
      <c r="BA2244" s="5"/>
      <c r="BB2244" s="5"/>
      <c r="BC2244" s="5"/>
      <c r="BD2244" s="30"/>
      <c r="BE2244" s="5"/>
      <c r="BF2244" s="5"/>
      <c r="BG2244" s="5"/>
      <c r="BH2244" s="5"/>
      <c r="BI2244" s="5"/>
      <c r="BM2244" s="5"/>
      <c r="BN2244" s="5"/>
      <c r="BO2244" s="5"/>
      <c r="BQ2244" s="5"/>
    </row>
    <row r="2245" spans="1:69" x14ac:dyDescent="0.3">
      <c r="A2245" s="6" t="s">
        <v>1145</v>
      </c>
      <c r="B2245" s="4" t="s">
        <v>1145</v>
      </c>
      <c r="C2245" s="5" t="s">
        <v>1145</v>
      </c>
      <c r="D2245" s="4" t="s">
        <v>70</v>
      </c>
      <c r="E2245" s="5" t="s">
        <v>114</v>
      </c>
      <c r="F2245" s="4" t="s">
        <v>105</v>
      </c>
      <c r="G2245" s="4" t="s">
        <v>105</v>
      </c>
      <c r="I2245" s="5"/>
      <c r="J2245" s="5"/>
      <c r="K2245" s="5"/>
      <c r="L2245" s="30" t="s">
        <v>115</v>
      </c>
      <c r="M2245" s="5"/>
      <c r="N2245" s="4" t="s">
        <v>1145</v>
      </c>
      <c r="O2245" s="30"/>
      <c r="P2245" s="30"/>
      <c r="Q2245" s="30"/>
      <c r="AB2245" s="30"/>
      <c r="AC2245" s="30"/>
      <c r="AD2245" s="30"/>
      <c r="AE2245" s="5"/>
      <c r="AF2245" s="30"/>
      <c r="AG2245" s="5"/>
      <c r="AH2245" s="5"/>
      <c r="AI2245" s="5"/>
      <c r="AJ2245" s="5"/>
      <c r="AK2245" s="5"/>
      <c r="AL2245" s="5"/>
      <c r="AM2245" s="5"/>
      <c r="AN2245" s="5"/>
      <c r="AO2245" s="5"/>
      <c r="AP2245" s="5"/>
      <c r="AR2245" s="5"/>
      <c r="AS2245" s="5"/>
      <c r="AT2245" s="5"/>
      <c r="AU2245" s="5" t="s">
        <v>72</v>
      </c>
      <c r="AV2245" s="5"/>
      <c r="AW2245" s="5"/>
      <c r="AX2245" s="5"/>
      <c r="AY2245" s="5"/>
      <c r="AZ2245" s="5"/>
      <c r="BA2245" s="5"/>
      <c r="BB2245" s="5"/>
      <c r="BC2245" s="5"/>
      <c r="BD2245" s="30"/>
      <c r="BE2245" s="5"/>
      <c r="BF2245" s="5"/>
      <c r="BG2245" s="5"/>
      <c r="BH2245" s="5"/>
      <c r="BI2245" s="5"/>
      <c r="BM2245" s="5"/>
      <c r="BN2245" s="5"/>
      <c r="BO2245" s="5"/>
      <c r="BQ2245" s="5"/>
    </row>
    <row r="2246" spans="1:69" x14ac:dyDescent="0.3">
      <c r="A2246" s="6" t="s">
        <v>249</v>
      </c>
      <c r="B2246" s="4" t="s">
        <v>249</v>
      </c>
      <c r="C2246" s="5" t="s">
        <v>249</v>
      </c>
      <c r="D2246" s="4" t="s">
        <v>108</v>
      </c>
      <c r="E2246" s="5" t="s">
        <v>108</v>
      </c>
      <c r="F2246" s="4" t="s">
        <v>105</v>
      </c>
      <c r="G2246" s="4" t="s">
        <v>105</v>
      </c>
      <c r="I2246" s="5"/>
      <c r="J2246" s="5"/>
      <c r="K2246" s="5"/>
      <c r="L2246" s="30"/>
      <c r="M2246" s="5"/>
      <c r="N2246" s="4" t="s">
        <v>107</v>
      </c>
      <c r="O2246" s="30"/>
      <c r="P2246" s="30"/>
      <c r="Q2246" s="30"/>
      <c r="AB2246" s="30"/>
      <c r="AC2246" s="30"/>
      <c r="AD2246" s="30"/>
      <c r="AE2246" s="5"/>
      <c r="AF2246" s="30"/>
      <c r="AG2246" s="5"/>
      <c r="AH2246" s="5"/>
      <c r="AI2246" s="5"/>
      <c r="AJ2246" s="5"/>
      <c r="AK2246" s="5"/>
      <c r="AL2246" s="5"/>
      <c r="AM2246" s="5"/>
      <c r="AN2246" s="5"/>
      <c r="AO2246" s="5"/>
      <c r="AP2246" s="5"/>
      <c r="AR2246" s="5"/>
      <c r="AS2246" s="5"/>
      <c r="AT2246" s="5"/>
      <c r="AU2246" s="5" t="s">
        <v>72</v>
      </c>
      <c r="AV2246" s="5"/>
      <c r="AW2246" s="5"/>
      <c r="AX2246" s="5"/>
      <c r="AY2246" s="5"/>
      <c r="AZ2246" s="5"/>
      <c r="BA2246" s="5"/>
      <c r="BB2246" s="5"/>
      <c r="BC2246" s="5"/>
      <c r="BD2246" s="30"/>
      <c r="BE2246" s="5"/>
      <c r="BF2246" s="5"/>
      <c r="BG2246" s="5"/>
      <c r="BH2246" s="5"/>
      <c r="BI2246" s="5"/>
      <c r="BM2246" s="5"/>
      <c r="BN2246" s="5"/>
      <c r="BO2246" s="5"/>
      <c r="BQ2246" s="5"/>
    </row>
    <row r="2247" spans="1:69" x14ac:dyDescent="0.3">
      <c r="A2247" s="6" t="s">
        <v>1149</v>
      </c>
      <c r="B2247" s="4" t="s">
        <v>1149</v>
      </c>
      <c r="C2247" s="5" t="s">
        <v>1149</v>
      </c>
      <c r="D2247" s="4" t="s">
        <v>70</v>
      </c>
      <c r="E2247" s="5" t="s">
        <v>114</v>
      </c>
      <c r="F2247" s="4" t="s">
        <v>105</v>
      </c>
      <c r="G2247" s="4" t="s">
        <v>105</v>
      </c>
      <c r="I2247" s="5"/>
      <c r="J2247" s="5"/>
      <c r="K2247" s="5"/>
      <c r="L2247" s="30"/>
      <c r="M2247" s="5"/>
      <c r="N2247" s="4" t="s">
        <v>1134</v>
      </c>
      <c r="O2247" s="30"/>
      <c r="P2247" s="30"/>
      <c r="Q2247" s="30"/>
      <c r="AB2247" s="30"/>
      <c r="AC2247" s="30"/>
      <c r="AD2247" s="30"/>
      <c r="AE2247" s="5"/>
      <c r="AF2247" s="30"/>
      <c r="AG2247" s="5"/>
      <c r="AH2247" s="5"/>
      <c r="AI2247" s="5"/>
      <c r="AJ2247" s="5"/>
      <c r="AK2247" s="5"/>
      <c r="AL2247" s="5"/>
      <c r="AM2247" s="5"/>
      <c r="AN2247" s="5"/>
      <c r="AO2247" s="5"/>
      <c r="AP2247" s="5"/>
      <c r="AR2247" s="5"/>
      <c r="AS2247" s="5"/>
      <c r="AT2247" s="5"/>
      <c r="AU2247" s="5" t="s">
        <v>72</v>
      </c>
      <c r="AV2247" s="5"/>
      <c r="AW2247" s="5"/>
      <c r="AX2247" s="5"/>
      <c r="AY2247" s="5"/>
      <c r="AZ2247" s="5"/>
      <c r="BA2247" s="5"/>
      <c r="BB2247" s="5"/>
      <c r="BC2247" s="5"/>
      <c r="BD2247" s="30"/>
      <c r="BE2247" s="5"/>
      <c r="BF2247" s="5"/>
      <c r="BG2247" s="5"/>
      <c r="BH2247" s="5"/>
      <c r="BI2247" s="5"/>
      <c r="BM2247" s="5"/>
      <c r="BN2247" s="5"/>
      <c r="BO2247" s="5"/>
      <c r="BQ2247" s="5"/>
    </row>
    <row r="2248" spans="1:69" x14ac:dyDescent="0.3">
      <c r="A2248" s="6" t="s">
        <v>90</v>
      </c>
      <c r="B2248" s="4" t="s">
        <v>90</v>
      </c>
      <c r="C2248" s="5" t="s">
        <v>90</v>
      </c>
      <c r="D2248" s="4" t="s">
        <v>104</v>
      </c>
      <c r="E2248" s="5" t="s">
        <v>104</v>
      </c>
      <c r="F2248" s="4" t="s">
        <v>105</v>
      </c>
      <c r="G2248" s="4" t="s">
        <v>105</v>
      </c>
      <c r="I2248" s="5"/>
      <c r="J2248" s="5"/>
      <c r="K2248" s="5"/>
      <c r="L2248" s="5"/>
      <c r="M2248" s="5"/>
      <c r="N2248" s="4" t="s">
        <v>90</v>
      </c>
      <c r="O2248" s="30"/>
      <c r="P2248" s="30"/>
      <c r="Q2248" s="30"/>
      <c r="AB2248" s="30"/>
      <c r="AC2248" s="30"/>
      <c r="AD2248" s="30"/>
      <c r="AE2248" s="5"/>
      <c r="AF2248" s="30"/>
      <c r="AG2248" s="5"/>
      <c r="AH2248" s="5"/>
      <c r="AI2248" s="5"/>
      <c r="AJ2248" s="5"/>
      <c r="AK2248" s="5"/>
      <c r="AL2248" s="5"/>
      <c r="AM2248" s="5"/>
      <c r="AN2248" s="5"/>
      <c r="AO2248" s="5"/>
      <c r="AP2248" s="5"/>
      <c r="AR2248" s="5"/>
      <c r="AS2248" s="5"/>
      <c r="AT2248" s="5"/>
      <c r="AU2248" s="5" t="s">
        <v>72</v>
      </c>
      <c r="AV2248" s="5"/>
      <c r="AW2248" s="5"/>
      <c r="AX2248" s="5"/>
      <c r="AY2248" s="5"/>
      <c r="AZ2248" s="5"/>
      <c r="BA2248" s="5"/>
      <c r="BB2248" s="5"/>
      <c r="BC2248" s="5"/>
      <c r="BD2248" s="30"/>
      <c r="BE2248" s="5"/>
      <c r="BF2248" s="5"/>
      <c r="BG2248" s="5"/>
      <c r="BH2248" s="5"/>
      <c r="BI2248" s="5"/>
      <c r="BM2248" s="5"/>
      <c r="BN2248" s="5"/>
      <c r="BO2248" s="5"/>
      <c r="BQ2248" s="5"/>
    </row>
    <row r="2249" spans="1:69" x14ac:dyDescent="0.3">
      <c r="A2249" s="6" t="s">
        <v>117</v>
      </c>
      <c r="B2249" s="4" t="s">
        <v>117</v>
      </c>
      <c r="C2249" s="5" t="s">
        <v>117</v>
      </c>
      <c r="D2249" s="4" t="s">
        <v>108</v>
      </c>
      <c r="E2249" s="5" t="s">
        <v>108</v>
      </c>
      <c r="F2249" s="4" t="s">
        <v>105</v>
      </c>
      <c r="G2249" s="4" t="s">
        <v>105</v>
      </c>
      <c r="I2249" s="5"/>
      <c r="J2249" s="5"/>
      <c r="K2249" s="5"/>
      <c r="L2249" s="5"/>
      <c r="M2249" s="5"/>
      <c r="N2249" s="4" t="s">
        <v>107</v>
      </c>
      <c r="O2249" s="30" t="s">
        <v>14</v>
      </c>
      <c r="P2249" s="30"/>
      <c r="Q2249" s="30"/>
      <c r="AB2249" s="30"/>
      <c r="AC2249" s="30"/>
      <c r="AD2249" s="30"/>
      <c r="AE2249" s="5"/>
      <c r="AF2249" s="30"/>
      <c r="AG2249" s="5"/>
      <c r="AH2249" s="5"/>
      <c r="AI2249" s="5"/>
      <c r="AJ2249" s="5"/>
      <c r="AK2249" s="5"/>
      <c r="AL2249" s="5"/>
      <c r="AM2249" s="5"/>
      <c r="AN2249" s="5"/>
      <c r="AO2249" s="5"/>
      <c r="AP2249" s="5"/>
      <c r="AR2249" s="5"/>
      <c r="AS2249" s="5"/>
      <c r="AT2249" s="5"/>
      <c r="AU2249" s="5" t="s">
        <v>72</v>
      </c>
      <c r="AV2249" s="5"/>
      <c r="AW2249" s="5"/>
      <c r="AX2249" s="5"/>
      <c r="AY2249" s="5"/>
      <c r="AZ2249" s="5"/>
      <c r="BA2249" s="5"/>
      <c r="BB2249" s="5"/>
      <c r="BC2249" s="5"/>
      <c r="BD2249" s="30"/>
      <c r="BE2249" s="5"/>
      <c r="BF2249" s="5"/>
      <c r="BG2249" s="5"/>
      <c r="BH2249" s="5"/>
      <c r="BI2249" s="5"/>
      <c r="BM2249" s="5"/>
      <c r="BN2249" s="5"/>
      <c r="BO2249" s="5"/>
      <c r="BQ2249" s="5"/>
    </row>
    <row r="2250" spans="1:69" x14ac:dyDescent="0.3">
      <c r="A2250" s="6" t="s">
        <v>1001</v>
      </c>
      <c r="B2250" s="4" t="s">
        <v>1001</v>
      </c>
      <c r="C2250" s="5" t="s">
        <v>1001</v>
      </c>
      <c r="D2250" s="4" t="s">
        <v>76</v>
      </c>
      <c r="E2250" s="5" t="s">
        <v>110</v>
      </c>
      <c r="F2250" s="4" t="s">
        <v>105</v>
      </c>
      <c r="G2250" s="4" t="s">
        <v>105</v>
      </c>
      <c r="I2250" s="5"/>
      <c r="J2250" s="5"/>
      <c r="K2250" s="5"/>
      <c r="L2250" s="5"/>
      <c r="M2250" s="5"/>
      <c r="N2250" s="4" t="s">
        <v>82</v>
      </c>
      <c r="O2250" s="30"/>
      <c r="P2250" s="30"/>
      <c r="Q2250" s="30"/>
      <c r="R2250" s="8"/>
      <c r="S2250" s="8"/>
      <c r="T2250" s="8"/>
      <c r="U2250" s="8"/>
      <c r="V2250" s="8"/>
      <c r="AB2250" s="30"/>
      <c r="AC2250" s="30"/>
      <c r="AD2250" s="30"/>
      <c r="AE2250" s="5"/>
      <c r="AF2250" s="30"/>
      <c r="AG2250" s="5"/>
      <c r="AH2250" s="5"/>
      <c r="AI2250" s="5"/>
      <c r="AJ2250" s="5"/>
      <c r="AK2250" s="5"/>
      <c r="AL2250" s="5"/>
      <c r="AM2250" s="5"/>
      <c r="AN2250" s="5"/>
      <c r="AO2250" s="5"/>
      <c r="AP2250" s="5"/>
      <c r="AR2250" s="5"/>
      <c r="AS2250" s="5"/>
      <c r="AT2250" s="5"/>
      <c r="AU2250" s="5" t="s">
        <v>72</v>
      </c>
      <c r="AV2250" s="5"/>
      <c r="AW2250" s="5"/>
      <c r="AX2250" s="5"/>
      <c r="AY2250" s="5"/>
      <c r="AZ2250" s="5"/>
      <c r="BA2250" s="5"/>
      <c r="BB2250" s="5"/>
      <c r="BC2250" s="5"/>
      <c r="BD2250" s="30"/>
      <c r="BE2250" s="5"/>
      <c r="BF2250" s="5"/>
      <c r="BG2250" s="5"/>
      <c r="BH2250" s="5"/>
      <c r="BI2250" s="5"/>
      <c r="BM2250" s="5"/>
      <c r="BN2250" s="5"/>
      <c r="BO2250" s="5"/>
      <c r="BQ2250" s="5"/>
    </row>
    <row r="2251" spans="1:69" x14ac:dyDescent="0.3">
      <c r="A2251" s="6" t="s">
        <v>1139</v>
      </c>
      <c r="B2251" s="4" t="s">
        <v>1139</v>
      </c>
      <c r="C2251" s="5" t="s">
        <v>1139</v>
      </c>
      <c r="D2251" s="4" t="s">
        <v>70</v>
      </c>
      <c r="E2251" s="5" t="s">
        <v>114</v>
      </c>
      <c r="F2251" s="4" t="s">
        <v>105</v>
      </c>
      <c r="G2251" s="4" t="s">
        <v>105</v>
      </c>
      <c r="I2251" s="5"/>
      <c r="J2251" s="5"/>
      <c r="K2251" s="5"/>
      <c r="L2251" s="30" t="s">
        <v>115</v>
      </c>
      <c r="M2251" s="5"/>
      <c r="N2251" s="4" t="s">
        <v>1139</v>
      </c>
      <c r="O2251" s="30"/>
      <c r="P2251" s="30"/>
      <c r="Q2251" s="30"/>
      <c r="AB2251" s="30"/>
      <c r="AC2251" s="30"/>
      <c r="AD2251" s="30"/>
      <c r="AE2251" s="5"/>
      <c r="AF2251" s="30"/>
      <c r="AG2251" s="5"/>
      <c r="AH2251" s="5"/>
      <c r="AI2251" s="5"/>
      <c r="AJ2251" s="5"/>
      <c r="AK2251" s="5"/>
      <c r="AL2251" s="5"/>
      <c r="AM2251" s="5"/>
      <c r="AN2251" s="5"/>
      <c r="AO2251" s="5"/>
      <c r="AP2251" s="5"/>
      <c r="AR2251" s="5"/>
      <c r="AS2251" s="5"/>
      <c r="AT2251" s="5"/>
      <c r="AU2251" s="5" t="s">
        <v>72</v>
      </c>
      <c r="AV2251" s="5"/>
      <c r="AW2251" s="5"/>
      <c r="AX2251" s="5"/>
      <c r="AY2251" s="5"/>
      <c r="AZ2251" s="5"/>
      <c r="BA2251" s="5"/>
      <c r="BB2251" s="5"/>
      <c r="BC2251" s="5"/>
      <c r="BD2251" s="30"/>
      <c r="BE2251" s="5"/>
      <c r="BF2251" s="5"/>
      <c r="BG2251" s="5"/>
      <c r="BH2251" s="5"/>
      <c r="BI2251" s="5"/>
      <c r="BM2251" s="5"/>
      <c r="BN2251" s="5"/>
      <c r="BO2251" s="5"/>
      <c r="BQ2251" s="5"/>
    </row>
    <row r="2252" spans="1:69" x14ac:dyDescent="0.3">
      <c r="A2252" s="6" t="s">
        <v>117</v>
      </c>
      <c r="B2252" s="4" t="s">
        <v>117</v>
      </c>
      <c r="C2252" s="5" t="s">
        <v>117</v>
      </c>
      <c r="D2252" s="4" t="s">
        <v>108</v>
      </c>
      <c r="E2252" s="5" t="s">
        <v>108</v>
      </c>
      <c r="F2252" s="4" t="s">
        <v>105</v>
      </c>
      <c r="G2252" s="4" t="s">
        <v>105</v>
      </c>
      <c r="I2252" s="5"/>
      <c r="J2252" s="5"/>
      <c r="K2252" s="5"/>
      <c r="L2252" s="30"/>
      <c r="M2252" s="5"/>
      <c r="N2252" s="4" t="s">
        <v>107</v>
      </c>
      <c r="O2252" s="30"/>
      <c r="P2252" s="30"/>
      <c r="Q2252" s="30"/>
      <c r="AB2252" s="30"/>
      <c r="AC2252" s="30"/>
      <c r="AD2252" s="30"/>
      <c r="AE2252" s="5"/>
      <c r="AF2252" s="30"/>
      <c r="AG2252" s="5"/>
      <c r="AH2252" s="5"/>
      <c r="AI2252" s="5"/>
      <c r="AJ2252" s="5"/>
      <c r="AK2252" s="5"/>
      <c r="AL2252" s="5"/>
      <c r="AM2252" s="5"/>
      <c r="AN2252" s="5"/>
      <c r="AO2252" s="5"/>
      <c r="AP2252" s="5"/>
      <c r="AR2252" s="5"/>
      <c r="AS2252" s="5"/>
      <c r="AT2252" s="5"/>
      <c r="AU2252" s="5" t="s">
        <v>72</v>
      </c>
      <c r="AV2252" s="5"/>
      <c r="AW2252" s="5"/>
      <c r="AX2252" s="5"/>
      <c r="AY2252" s="5"/>
      <c r="AZ2252" s="5"/>
      <c r="BA2252" s="5"/>
      <c r="BB2252" s="5"/>
      <c r="BC2252" s="5"/>
      <c r="BD2252" s="30"/>
      <c r="BE2252" s="5"/>
      <c r="BF2252" s="5"/>
      <c r="BG2252" s="5"/>
      <c r="BH2252" s="5"/>
      <c r="BI2252" s="5"/>
      <c r="BM2252" s="5"/>
      <c r="BN2252" s="5"/>
      <c r="BO2252" s="5"/>
      <c r="BQ2252" s="5"/>
    </row>
    <row r="2253" spans="1:69" x14ac:dyDescent="0.3">
      <c r="A2253" s="6" t="s">
        <v>895</v>
      </c>
      <c r="B2253" s="4" t="s">
        <v>895</v>
      </c>
      <c r="C2253" s="5" t="s">
        <v>895</v>
      </c>
      <c r="D2253" s="4" t="s">
        <v>70</v>
      </c>
      <c r="E2253" s="5" t="s">
        <v>114</v>
      </c>
      <c r="F2253" s="4" t="s">
        <v>105</v>
      </c>
      <c r="G2253" s="4" t="s">
        <v>105</v>
      </c>
      <c r="I2253" s="5"/>
      <c r="J2253" s="5"/>
      <c r="K2253" s="5"/>
      <c r="L2253" s="30"/>
      <c r="M2253" s="5"/>
      <c r="N2253" s="4" t="s">
        <v>897</v>
      </c>
      <c r="O2253" s="30"/>
      <c r="P2253" s="30"/>
      <c r="Q2253" s="30"/>
      <c r="AB2253" s="30"/>
      <c r="AC2253" s="30"/>
      <c r="AD2253" s="30"/>
      <c r="AE2253" s="5"/>
      <c r="AF2253" s="30"/>
      <c r="AG2253" s="5"/>
      <c r="AH2253" s="5"/>
      <c r="AI2253" s="5"/>
      <c r="AJ2253" s="5"/>
      <c r="AK2253" s="5"/>
      <c r="AL2253" s="5"/>
      <c r="AM2253" s="5"/>
      <c r="AN2253" s="5"/>
      <c r="AO2253" s="5"/>
      <c r="AP2253" s="5"/>
      <c r="AR2253" s="5"/>
      <c r="AS2253" s="5"/>
      <c r="AT2253" s="5"/>
      <c r="AU2253" s="5" t="s">
        <v>72</v>
      </c>
      <c r="AV2253" s="5"/>
      <c r="AW2253" s="5"/>
      <c r="AX2253" s="5"/>
      <c r="AY2253" s="5"/>
      <c r="AZ2253" s="5"/>
      <c r="BA2253" s="5"/>
      <c r="BB2253" s="5"/>
      <c r="BC2253" s="5"/>
      <c r="BD2253" s="30"/>
      <c r="BE2253" s="5"/>
      <c r="BF2253" s="5"/>
      <c r="BG2253" s="5"/>
      <c r="BH2253" s="5"/>
      <c r="BI2253" s="5"/>
      <c r="BM2253" s="5"/>
      <c r="BN2253" s="5"/>
      <c r="BO2253" s="5"/>
      <c r="BQ2253" s="5"/>
    </row>
    <row r="2254" spans="1:69" x14ac:dyDescent="0.3">
      <c r="A2254" s="6" t="s">
        <v>361</v>
      </c>
      <c r="B2254" s="4" t="s">
        <v>361</v>
      </c>
      <c r="C2254" s="5" t="s">
        <v>361</v>
      </c>
      <c r="D2254" s="4" t="s">
        <v>108</v>
      </c>
      <c r="E2254" s="5" t="s">
        <v>108</v>
      </c>
      <c r="F2254" s="4" t="s">
        <v>105</v>
      </c>
      <c r="G2254" s="4" t="s">
        <v>105</v>
      </c>
      <c r="I2254" s="5"/>
      <c r="J2254" s="5"/>
      <c r="K2254" s="5"/>
      <c r="L2254" s="5"/>
      <c r="M2254" s="5"/>
      <c r="N2254" s="4" t="s">
        <v>361</v>
      </c>
      <c r="O2254" s="30"/>
      <c r="P2254" s="30"/>
      <c r="Q2254" s="30"/>
      <c r="AB2254" s="30"/>
      <c r="AC2254" s="30"/>
      <c r="AD2254" s="30"/>
      <c r="AE2254" s="5"/>
      <c r="AF2254" s="30"/>
      <c r="AG2254" s="5"/>
      <c r="AH2254" s="5"/>
      <c r="AI2254" s="5"/>
      <c r="AJ2254" s="5"/>
      <c r="AK2254" s="5"/>
      <c r="AL2254" s="5"/>
      <c r="AM2254" s="5"/>
      <c r="AN2254" s="5"/>
      <c r="AO2254" s="5"/>
      <c r="AP2254" s="5"/>
      <c r="AR2254" s="5"/>
      <c r="AS2254" s="5"/>
      <c r="AT2254" s="5"/>
      <c r="AU2254" s="5" t="s">
        <v>72</v>
      </c>
      <c r="AV2254" s="5"/>
      <c r="AW2254" s="5"/>
      <c r="AX2254" s="5"/>
      <c r="AY2254" s="5"/>
      <c r="AZ2254" s="5"/>
      <c r="BA2254" s="5"/>
      <c r="BB2254" s="5"/>
      <c r="BC2254" s="5"/>
      <c r="BD2254" s="30"/>
      <c r="BE2254" s="5"/>
      <c r="BF2254" s="5"/>
      <c r="BG2254" s="5"/>
      <c r="BH2254" s="5"/>
      <c r="BI2254" s="5"/>
      <c r="BM2254" s="5"/>
      <c r="BN2254" s="5"/>
      <c r="BO2254" s="5"/>
      <c r="BQ2254" s="5"/>
    </row>
    <row r="2255" spans="1:69" x14ac:dyDescent="0.3">
      <c r="A2255" s="6" t="s">
        <v>1141</v>
      </c>
      <c r="B2255" s="4" t="s">
        <v>1141</v>
      </c>
      <c r="C2255" s="5" t="s">
        <v>1141</v>
      </c>
      <c r="D2255" s="4" t="s">
        <v>70</v>
      </c>
      <c r="E2255" s="5" t="s">
        <v>114</v>
      </c>
      <c r="F2255" s="4" t="s">
        <v>105</v>
      </c>
      <c r="G2255" s="4" t="s">
        <v>105</v>
      </c>
      <c r="I2255" s="5"/>
      <c r="J2255" s="5"/>
      <c r="K2255" s="5"/>
      <c r="L2255" s="30" t="s">
        <v>115</v>
      </c>
      <c r="M2255" s="5"/>
      <c r="N2255" s="4" t="s">
        <v>1141</v>
      </c>
      <c r="O2255" s="30"/>
      <c r="P2255" s="30"/>
      <c r="Q2255" s="30"/>
      <c r="AB2255" s="30"/>
      <c r="AC2255" s="30"/>
      <c r="AD2255" s="30"/>
      <c r="AE2255" s="5"/>
      <c r="AF2255" s="30"/>
      <c r="AG2255" s="5"/>
      <c r="AH2255" s="5"/>
      <c r="AI2255" s="5"/>
      <c r="AJ2255" s="5"/>
      <c r="AK2255" s="5"/>
      <c r="AL2255" s="5"/>
      <c r="AM2255" s="5"/>
      <c r="AN2255" s="5"/>
      <c r="AO2255" s="5"/>
      <c r="AP2255" s="5"/>
      <c r="AR2255" s="5"/>
      <c r="AS2255" s="5"/>
      <c r="AT2255" s="5"/>
      <c r="AU2255" s="5" t="s">
        <v>72</v>
      </c>
      <c r="AV2255" s="5"/>
      <c r="AW2255" s="5"/>
      <c r="AX2255" s="5"/>
      <c r="AY2255" s="5"/>
      <c r="AZ2255" s="5"/>
      <c r="BA2255" s="5"/>
      <c r="BB2255" s="5"/>
      <c r="BC2255" s="5"/>
      <c r="BD2255" s="30"/>
      <c r="BE2255" s="5"/>
      <c r="BF2255" s="5"/>
      <c r="BG2255" s="5"/>
      <c r="BH2255" s="5"/>
      <c r="BI2255" s="5"/>
      <c r="BM2255" s="5"/>
      <c r="BN2255" s="5"/>
      <c r="BO2255" s="5"/>
      <c r="BQ2255" s="5"/>
    </row>
    <row r="2256" spans="1:69" x14ac:dyDescent="0.3">
      <c r="A2256" s="6" t="s">
        <v>822</v>
      </c>
      <c r="B2256" s="4" t="s">
        <v>822</v>
      </c>
      <c r="C2256" s="5" t="s">
        <v>822</v>
      </c>
      <c r="D2256" s="4" t="s">
        <v>76</v>
      </c>
      <c r="E2256" s="5" t="s">
        <v>110</v>
      </c>
      <c r="F2256" s="4" t="s">
        <v>105</v>
      </c>
      <c r="G2256" s="4" t="s">
        <v>105</v>
      </c>
      <c r="I2256" s="5"/>
      <c r="J2256" s="5"/>
      <c r="K2256" s="5"/>
      <c r="L2256" s="30"/>
      <c r="M2256" s="5"/>
      <c r="N2256" s="4" t="s">
        <v>823</v>
      </c>
      <c r="O2256" s="30" t="s">
        <v>14</v>
      </c>
      <c r="P2256" s="30"/>
      <c r="Q2256" s="30"/>
      <c r="AB2256" s="30"/>
      <c r="AC2256" s="30"/>
      <c r="AD2256" s="30"/>
      <c r="AE2256" s="5"/>
      <c r="AF2256" s="30"/>
      <c r="AG2256" s="5"/>
      <c r="AH2256" s="5"/>
      <c r="AI2256" s="5"/>
      <c r="AJ2256" s="5"/>
      <c r="AK2256" s="5"/>
      <c r="AL2256" s="5"/>
      <c r="AM2256" s="5"/>
      <c r="AN2256" s="5"/>
      <c r="AO2256" s="5"/>
      <c r="AP2256" s="5"/>
      <c r="AR2256" s="5"/>
      <c r="AS2256" s="5"/>
      <c r="AT2256" s="5"/>
      <c r="AU2256" s="5" t="s">
        <v>72</v>
      </c>
      <c r="AV2256" s="5"/>
      <c r="AW2256" s="5"/>
      <c r="AX2256" s="5"/>
      <c r="AY2256" s="5"/>
      <c r="AZ2256" s="5"/>
      <c r="BA2256" s="5"/>
      <c r="BB2256" s="5"/>
      <c r="BC2256" s="5"/>
      <c r="BD2256" s="30"/>
      <c r="BE2256" s="5"/>
      <c r="BF2256" s="5"/>
      <c r="BG2256" s="5"/>
      <c r="BH2256" s="5"/>
      <c r="BI2256" s="5"/>
      <c r="BM2256" s="5"/>
      <c r="BN2256" s="5"/>
      <c r="BO2256" s="5"/>
      <c r="BQ2256" s="5"/>
    </row>
    <row r="2257" spans="1:69" x14ac:dyDescent="0.3">
      <c r="A2257" s="6" t="s">
        <v>824</v>
      </c>
      <c r="B2257" s="4" t="s">
        <v>824</v>
      </c>
      <c r="C2257" s="5" t="s">
        <v>824</v>
      </c>
      <c r="D2257" s="4" t="s">
        <v>70</v>
      </c>
      <c r="E2257" s="5" t="s">
        <v>114</v>
      </c>
      <c r="F2257" s="4" t="s">
        <v>105</v>
      </c>
      <c r="G2257" s="4" t="s">
        <v>105</v>
      </c>
      <c r="I2257" s="5"/>
      <c r="J2257" s="5"/>
      <c r="K2257" s="5"/>
      <c r="L2257" s="30"/>
      <c r="M2257" s="5"/>
      <c r="N2257" s="4" t="s">
        <v>825</v>
      </c>
      <c r="O2257" s="30"/>
      <c r="P2257" s="30"/>
      <c r="Q2257" s="30"/>
      <c r="AB2257" s="30"/>
      <c r="AC2257" s="30"/>
      <c r="AD2257" s="30"/>
      <c r="AE2257" s="5"/>
      <c r="AF2257" s="30"/>
      <c r="AG2257" s="5"/>
      <c r="AH2257" s="5"/>
      <c r="AI2257" s="5"/>
      <c r="AJ2257" s="5"/>
      <c r="AK2257" s="5"/>
      <c r="AL2257" s="5"/>
      <c r="AM2257" s="5"/>
      <c r="AN2257" s="5"/>
      <c r="AO2257" s="5"/>
      <c r="AP2257" s="5"/>
      <c r="AR2257" s="5"/>
      <c r="AS2257" s="5"/>
      <c r="AT2257" s="5"/>
      <c r="AU2257" s="5" t="s">
        <v>72</v>
      </c>
      <c r="AV2257" s="5"/>
      <c r="AW2257" s="5"/>
      <c r="AX2257" s="5"/>
      <c r="AY2257" s="5"/>
      <c r="AZ2257" s="5"/>
      <c r="BA2257" s="5"/>
      <c r="BB2257" s="5"/>
      <c r="BC2257" s="5"/>
      <c r="BD2257" s="30"/>
      <c r="BE2257" s="5"/>
      <c r="BF2257" s="5"/>
      <c r="BG2257" s="5"/>
      <c r="BH2257" s="5"/>
      <c r="BI2257" s="5"/>
      <c r="BM2257" s="5"/>
      <c r="BN2257" s="5"/>
      <c r="BO2257" s="5"/>
      <c r="BQ2257" s="5"/>
    </row>
    <row r="2258" spans="1:69" x14ac:dyDescent="0.3">
      <c r="A2258" s="6" t="s">
        <v>86</v>
      </c>
      <c r="B2258" s="4" t="s">
        <v>86</v>
      </c>
      <c r="C2258" s="5" t="s">
        <v>86</v>
      </c>
      <c r="D2258" s="4" t="s">
        <v>87</v>
      </c>
      <c r="E2258" s="5" t="s">
        <v>125</v>
      </c>
      <c r="F2258" s="4" t="s">
        <v>105</v>
      </c>
      <c r="G2258" s="4" t="s">
        <v>105</v>
      </c>
      <c r="I2258" s="5"/>
      <c r="J2258" s="5"/>
      <c r="K2258" s="5"/>
      <c r="L2258" s="5"/>
      <c r="M2258" s="5"/>
      <c r="N2258" s="4" t="s">
        <v>86</v>
      </c>
      <c r="O2258" s="30"/>
      <c r="P2258" s="30"/>
      <c r="Q2258" s="30"/>
      <c r="AB2258" s="30"/>
      <c r="AC2258" s="30"/>
      <c r="AD2258" s="30"/>
      <c r="AE2258" s="5"/>
      <c r="AF2258" s="30"/>
      <c r="AG2258" s="5"/>
      <c r="AH2258" s="5"/>
      <c r="AI2258" s="5"/>
      <c r="AJ2258" s="5"/>
      <c r="AK2258" s="5"/>
      <c r="AL2258" s="5"/>
      <c r="AM2258" s="5"/>
      <c r="AN2258" s="5"/>
      <c r="AO2258" s="5"/>
      <c r="AP2258" s="5"/>
      <c r="AR2258" s="5"/>
      <c r="AS2258" s="5"/>
      <c r="AT2258" s="5"/>
      <c r="AU2258" s="5" t="s">
        <v>72</v>
      </c>
      <c r="AV2258" s="5"/>
      <c r="AW2258" s="5"/>
      <c r="AX2258" s="5"/>
      <c r="AY2258" s="5"/>
      <c r="AZ2258" s="5"/>
      <c r="BA2258" s="5"/>
      <c r="BB2258" s="5"/>
      <c r="BC2258" s="5"/>
      <c r="BD2258" s="30"/>
      <c r="BE2258" s="5"/>
      <c r="BF2258" s="5"/>
      <c r="BG2258" s="5"/>
      <c r="BH2258" s="5"/>
      <c r="BI2258" s="5"/>
      <c r="BM2258" s="5"/>
      <c r="BN2258" s="5"/>
      <c r="BO2258" s="5"/>
      <c r="BQ2258" s="5"/>
    </row>
    <row r="2259" spans="1:69" x14ac:dyDescent="0.3">
      <c r="A2259" s="6" t="s">
        <v>157</v>
      </c>
      <c r="B2259" s="4" t="s">
        <v>157</v>
      </c>
      <c r="C2259" s="5" t="s">
        <v>157</v>
      </c>
      <c r="D2259" s="4" t="s">
        <v>70</v>
      </c>
      <c r="E2259" s="5" t="s">
        <v>114</v>
      </c>
      <c r="F2259" s="4" t="s">
        <v>105</v>
      </c>
      <c r="G2259" s="4" t="s">
        <v>105</v>
      </c>
      <c r="I2259" s="16"/>
      <c r="J2259" s="16"/>
      <c r="K2259" s="16"/>
      <c r="L2259" s="16"/>
      <c r="M2259" s="16"/>
      <c r="N2259" s="4" t="s">
        <v>82</v>
      </c>
      <c r="O2259" s="30"/>
      <c r="P2259" s="30"/>
      <c r="Q2259" s="30"/>
      <c r="AB2259" s="30"/>
      <c r="AC2259" s="30"/>
      <c r="AD2259" s="30"/>
      <c r="AE2259" s="5"/>
      <c r="AF2259" s="30"/>
      <c r="AG2259" s="5"/>
      <c r="AH2259" s="5"/>
      <c r="AI2259" s="5"/>
      <c r="AJ2259" s="5"/>
      <c r="AK2259" s="5"/>
      <c r="AL2259" s="5"/>
      <c r="AM2259" s="5"/>
      <c r="AN2259" s="5"/>
      <c r="AO2259" s="5"/>
      <c r="AP2259" s="5"/>
      <c r="AR2259" s="5"/>
      <c r="AS2259" s="5"/>
      <c r="AT2259" s="5"/>
      <c r="AU2259" s="5" t="s">
        <v>72</v>
      </c>
      <c r="AV2259" s="5"/>
      <c r="AW2259" s="5"/>
      <c r="AX2259" s="5"/>
      <c r="AY2259" s="5"/>
      <c r="AZ2259" s="5"/>
      <c r="BA2259" s="5"/>
      <c r="BB2259" s="5"/>
      <c r="BC2259" s="5"/>
      <c r="BD2259" s="30"/>
      <c r="BE2259" s="5"/>
      <c r="BF2259" s="5"/>
      <c r="BG2259" s="5"/>
      <c r="BH2259" s="5"/>
      <c r="BI2259" s="5"/>
      <c r="BM2259" s="5"/>
      <c r="BN2259" s="5"/>
      <c r="BO2259" s="5"/>
      <c r="BQ2259" s="5"/>
    </row>
    <row r="2260" spans="1:69" x14ac:dyDescent="0.3">
      <c r="A2260" s="6" t="s">
        <v>463</v>
      </c>
      <c r="B2260" s="4" t="s">
        <v>463</v>
      </c>
      <c r="C2260" s="5" t="s">
        <v>463</v>
      </c>
      <c r="D2260" s="4" t="s">
        <v>124</v>
      </c>
      <c r="E2260" s="5" t="s">
        <v>124</v>
      </c>
      <c r="F2260" s="4" t="s">
        <v>105</v>
      </c>
      <c r="G2260" s="4" t="s">
        <v>105</v>
      </c>
      <c r="I2260" s="5"/>
      <c r="J2260" s="5"/>
      <c r="K2260" s="5"/>
      <c r="L2260" s="5"/>
      <c r="M2260" s="5"/>
      <c r="N2260" s="4" t="s">
        <v>463</v>
      </c>
      <c r="O2260" s="30"/>
      <c r="P2260" s="30"/>
      <c r="Q2260" s="30"/>
      <c r="AB2260" s="30"/>
      <c r="AC2260" s="30"/>
      <c r="AD2260" s="30"/>
      <c r="AE2260" s="5"/>
      <c r="AF2260" s="30"/>
      <c r="AG2260" s="5"/>
      <c r="AH2260" s="5"/>
      <c r="AI2260" s="5"/>
      <c r="AJ2260" s="5"/>
      <c r="AK2260" s="5"/>
      <c r="AL2260" s="5"/>
      <c r="AM2260" s="5"/>
      <c r="AN2260" s="5"/>
      <c r="AO2260" s="5"/>
      <c r="AP2260" s="5"/>
      <c r="AR2260" s="5"/>
      <c r="AS2260" s="5"/>
      <c r="AT2260" s="5"/>
      <c r="AU2260" s="5" t="s">
        <v>72</v>
      </c>
      <c r="AV2260" s="5"/>
      <c r="AW2260" s="5"/>
      <c r="AX2260" s="5"/>
      <c r="AY2260" s="5"/>
      <c r="AZ2260" s="5"/>
      <c r="BA2260" s="5"/>
      <c r="BB2260" s="5"/>
      <c r="BC2260" s="5"/>
      <c r="BD2260" s="30"/>
      <c r="BE2260" s="5"/>
      <c r="BF2260" s="5"/>
      <c r="BG2260" s="5"/>
      <c r="BH2260" s="5"/>
      <c r="BI2260" s="5"/>
      <c r="BM2260" s="5"/>
      <c r="BN2260" s="5"/>
      <c r="BO2260" s="5"/>
      <c r="BQ2260" s="5"/>
    </row>
    <row r="2261" spans="1:69" x14ac:dyDescent="0.3">
      <c r="A2261" s="6" t="s">
        <v>1150</v>
      </c>
      <c r="B2261" s="4" t="s">
        <v>1150</v>
      </c>
      <c r="C2261" s="5" t="s">
        <v>1150</v>
      </c>
      <c r="D2261" s="4" t="s">
        <v>183</v>
      </c>
      <c r="E2261" s="5" t="s">
        <v>160</v>
      </c>
      <c r="F2261" s="4" t="s">
        <v>105</v>
      </c>
      <c r="G2261" s="4" t="s">
        <v>105</v>
      </c>
      <c r="I2261" s="5"/>
      <c r="J2261" s="5"/>
      <c r="K2261" s="5"/>
      <c r="L2261" s="5"/>
      <c r="M2261" s="5"/>
      <c r="N2261" s="4" t="s">
        <v>900</v>
      </c>
      <c r="O2261" s="30"/>
      <c r="P2261" s="30"/>
      <c r="Q2261" s="30"/>
      <c r="AB2261" s="30"/>
      <c r="AC2261" s="30"/>
      <c r="AD2261" s="30"/>
      <c r="AE2261" s="5"/>
      <c r="AF2261" s="30"/>
      <c r="AG2261" s="5"/>
      <c r="AH2261" s="5"/>
      <c r="AI2261" s="5"/>
      <c r="AJ2261" s="5"/>
      <c r="AK2261" s="5"/>
      <c r="AL2261" s="5"/>
      <c r="AM2261" s="5"/>
      <c r="AN2261" s="5"/>
      <c r="AO2261" s="5"/>
      <c r="AP2261" s="5"/>
      <c r="AR2261" s="5"/>
      <c r="AS2261" s="5"/>
      <c r="AT2261" s="5"/>
      <c r="AU2261" s="5" t="s">
        <v>72</v>
      </c>
      <c r="AV2261" s="5"/>
      <c r="AW2261" s="5"/>
      <c r="AX2261" s="5"/>
      <c r="AY2261" s="5"/>
      <c r="AZ2261" s="5"/>
      <c r="BA2261" s="5"/>
      <c r="BB2261" s="5"/>
      <c r="BC2261" s="5"/>
      <c r="BD2261" s="30"/>
      <c r="BE2261" s="5"/>
      <c r="BF2261" s="5"/>
      <c r="BG2261" s="5"/>
      <c r="BH2261" s="5"/>
      <c r="BI2261" s="5"/>
      <c r="BM2261" s="5"/>
      <c r="BN2261" s="5"/>
      <c r="BO2261" s="5"/>
      <c r="BQ2261" s="5"/>
    </row>
    <row r="2262" spans="1:69" x14ac:dyDescent="0.3">
      <c r="A2262" s="6" t="s">
        <v>275</v>
      </c>
      <c r="B2262" s="4" t="s">
        <v>275</v>
      </c>
      <c r="C2262" s="5" t="s">
        <v>275</v>
      </c>
      <c r="D2262" s="4" t="s">
        <v>195</v>
      </c>
      <c r="E2262" s="5" t="s">
        <v>110</v>
      </c>
      <c r="F2262" s="4" t="s">
        <v>105</v>
      </c>
      <c r="G2262" s="4" t="s">
        <v>105</v>
      </c>
      <c r="I2262" s="5"/>
      <c r="J2262" s="5"/>
      <c r="K2262" s="5"/>
      <c r="L2262" s="5"/>
      <c r="M2262" s="5"/>
      <c r="N2262" s="4" t="s">
        <v>275</v>
      </c>
      <c r="O2262" s="30"/>
      <c r="P2262" s="30"/>
      <c r="Q2262" s="30"/>
      <c r="AB2262" s="30"/>
      <c r="AC2262" s="30"/>
      <c r="AD2262" s="30"/>
      <c r="AE2262" s="5"/>
      <c r="AF2262" s="30"/>
      <c r="AG2262" s="5"/>
      <c r="AH2262" s="5"/>
      <c r="AI2262" s="5"/>
      <c r="AJ2262" s="5"/>
      <c r="AK2262" s="5"/>
      <c r="AL2262" s="5"/>
      <c r="AM2262" s="5"/>
      <c r="AN2262" s="5"/>
      <c r="AO2262" s="5"/>
      <c r="AP2262" s="5"/>
      <c r="AR2262" s="5"/>
      <c r="AS2262" s="5"/>
      <c r="AT2262" s="5"/>
      <c r="AU2262" s="5" t="s">
        <v>72</v>
      </c>
      <c r="AV2262" s="5"/>
      <c r="AW2262" s="5"/>
      <c r="AX2262" s="5"/>
      <c r="AY2262" s="5"/>
      <c r="AZ2262" s="5"/>
      <c r="BA2262" s="5"/>
      <c r="BB2262" s="5"/>
      <c r="BC2262" s="5"/>
      <c r="BD2262" s="30"/>
      <c r="BE2262" s="5"/>
      <c r="BF2262" s="5"/>
      <c r="BG2262" s="5"/>
      <c r="BH2262" s="5"/>
      <c r="BI2262" s="5"/>
      <c r="BM2262" s="5"/>
      <c r="BN2262" s="5"/>
      <c r="BO2262" s="5"/>
      <c r="BQ2262" s="5"/>
    </row>
    <row r="2263" spans="1:69" x14ac:dyDescent="0.3">
      <c r="A2263" s="6" t="s">
        <v>107</v>
      </c>
      <c r="B2263" s="4" t="s">
        <v>107</v>
      </c>
      <c r="C2263" s="5" t="s">
        <v>107</v>
      </c>
      <c r="D2263" s="4" t="s">
        <v>108</v>
      </c>
      <c r="E2263" s="5" t="s">
        <v>108</v>
      </c>
      <c r="F2263" s="4" t="s">
        <v>105</v>
      </c>
      <c r="G2263" s="4" t="s">
        <v>105</v>
      </c>
      <c r="I2263" s="5"/>
      <c r="J2263" s="5"/>
      <c r="K2263" s="5"/>
      <c r="L2263" s="5"/>
      <c r="M2263" s="5"/>
      <c r="N2263" s="4" t="s">
        <v>107</v>
      </c>
      <c r="O2263" s="30"/>
      <c r="P2263" s="30"/>
      <c r="Q2263" s="30"/>
      <c r="AB2263" s="30"/>
      <c r="AC2263" s="30"/>
      <c r="AD2263" s="30"/>
      <c r="AE2263" s="5"/>
      <c r="AF2263" s="30"/>
      <c r="AG2263" s="5"/>
      <c r="AH2263" s="5"/>
      <c r="AI2263" s="5"/>
      <c r="AJ2263" s="5"/>
      <c r="AK2263" s="5"/>
      <c r="AL2263" s="5"/>
      <c r="AM2263" s="5"/>
      <c r="AN2263" s="5"/>
      <c r="AO2263" s="5"/>
      <c r="AP2263" s="5"/>
      <c r="AR2263" s="5"/>
      <c r="AS2263" s="5"/>
      <c r="AT2263" s="5"/>
      <c r="AU2263" s="5" t="s">
        <v>72</v>
      </c>
      <c r="AV2263" s="5"/>
      <c r="AW2263" s="5"/>
      <c r="AX2263" s="5"/>
      <c r="AY2263" s="5"/>
      <c r="AZ2263" s="5"/>
      <c r="BA2263" s="5"/>
      <c r="BB2263" s="5"/>
      <c r="BC2263" s="5"/>
      <c r="BD2263" s="30"/>
      <c r="BE2263" s="5"/>
      <c r="BF2263" s="5"/>
      <c r="BG2263" s="5"/>
      <c r="BH2263" s="5"/>
      <c r="BI2263" s="5"/>
      <c r="BM2263" s="5"/>
      <c r="BN2263" s="5"/>
      <c r="BO2263" s="5"/>
      <c r="BQ2263" s="5"/>
    </row>
    <row r="2264" spans="1:69" x14ac:dyDescent="0.3">
      <c r="A2264" s="6" t="s">
        <v>1151</v>
      </c>
      <c r="B2264" s="4" t="s">
        <v>1151</v>
      </c>
      <c r="C2264" s="5" t="s">
        <v>1151</v>
      </c>
      <c r="D2264" s="4" t="s">
        <v>70</v>
      </c>
      <c r="E2264" s="5" t="s">
        <v>114</v>
      </c>
      <c r="F2264" s="4" t="s">
        <v>105</v>
      </c>
      <c r="G2264" s="4" t="s">
        <v>105</v>
      </c>
      <c r="I2264" s="5" t="s">
        <v>119</v>
      </c>
      <c r="J2264" s="5" t="s">
        <v>120</v>
      </c>
      <c r="K2264" s="5" t="s">
        <v>121</v>
      </c>
      <c r="L2264" s="5"/>
      <c r="M2264" s="5"/>
      <c r="N2264" s="4" t="s">
        <v>82</v>
      </c>
      <c r="O2264" s="30" t="s">
        <v>14</v>
      </c>
      <c r="P2264" s="30"/>
      <c r="Q2264" s="30"/>
      <c r="R2264" s="8"/>
      <c r="S2264" s="8"/>
      <c r="T2264" s="8"/>
      <c r="U2264" s="8"/>
      <c r="V2264" s="8"/>
      <c r="AB2264" s="30"/>
      <c r="AC2264" s="30"/>
      <c r="AD2264" s="30"/>
      <c r="AE2264" s="5"/>
      <c r="AF2264" s="30"/>
      <c r="AG2264" s="5"/>
      <c r="AH2264" s="5"/>
      <c r="AI2264" s="5"/>
      <c r="AJ2264" s="5"/>
      <c r="AK2264" s="5"/>
      <c r="AL2264" s="5"/>
      <c r="AM2264" s="5"/>
      <c r="AN2264" s="5"/>
      <c r="AO2264" s="5"/>
      <c r="AP2264" s="5"/>
      <c r="AR2264" s="5"/>
      <c r="AS2264" s="5"/>
      <c r="AT2264" s="5"/>
      <c r="AU2264" s="5" t="s">
        <v>72</v>
      </c>
      <c r="AV2264" s="5"/>
      <c r="AW2264" s="5"/>
      <c r="AX2264" s="5"/>
      <c r="AY2264" s="5"/>
      <c r="AZ2264" s="5"/>
      <c r="BA2264" s="5"/>
      <c r="BB2264" s="5"/>
      <c r="BC2264" s="5"/>
      <c r="BD2264" s="30"/>
      <c r="BE2264" s="5"/>
      <c r="BF2264" s="5"/>
      <c r="BG2264" s="5"/>
      <c r="BH2264" s="5"/>
      <c r="BI2264" s="5"/>
      <c r="BM2264" s="5"/>
      <c r="BN2264" s="5"/>
      <c r="BO2264" s="5"/>
      <c r="BQ2264" s="5"/>
    </row>
    <row r="2265" spans="1:69" x14ac:dyDescent="0.3">
      <c r="A2265" s="6" t="s">
        <v>79</v>
      </c>
      <c r="B2265" s="4" t="s">
        <v>79</v>
      </c>
      <c r="C2265" s="5" t="s">
        <v>79</v>
      </c>
      <c r="D2265" s="4" t="s">
        <v>80</v>
      </c>
      <c r="E2265" s="5" t="s">
        <v>125</v>
      </c>
      <c r="F2265" s="4" t="s">
        <v>105</v>
      </c>
      <c r="G2265" s="4" t="s">
        <v>105</v>
      </c>
      <c r="I2265" s="5"/>
      <c r="J2265" s="5"/>
      <c r="K2265" s="5"/>
      <c r="L2265" s="5"/>
      <c r="M2265" s="5"/>
      <c r="N2265" s="4" t="s">
        <v>79</v>
      </c>
      <c r="O2265" s="30"/>
      <c r="P2265" s="30"/>
      <c r="Q2265" s="30"/>
      <c r="AB2265" s="30"/>
      <c r="AC2265" s="30"/>
      <c r="AD2265" s="30"/>
      <c r="AE2265" s="5"/>
      <c r="AF2265" s="30"/>
      <c r="AG2265" s="5"/>
      <c r="AH2265" s="5"/>
      <c r="AI2265" s="5"/>
      <c r="AJ2265" s="5"/>
      <c r="AK2265" s="5"/>
      <c r="AL2265" s="5"/>
      <c r="AM2265" s="5"/>
      <c r="AN2265" s="5"/>
      <c r="AO2265" s="5"/>
      <c r="AP2265" s="5"/>
      <c r="AR2265" s="5"/>
      <c r="AS2265" s="5"/>
      <c r="AT2265" s="5"/>
      <c r="AU2265" s="5" t="s">
        <v>72</v>
      </c>
      <c r="AV2265" s="5"/>
      <c r="AW2265" s="5"/>
      <c r="AX2265" s="5"/>
      <c r="AY2265" s="5"/>
      <c r="AZ2265" s="5"/>
      <c r="BA2265" s="5"/>
      <c r="BB2265" s="5"/>
      <c r="BC2265" s="5"/>
      <c r="BD2265" s="30"/>
      <c r="BE2265" s="5"/>
      <c r="BF2265" s="5"/>
      <c r="BG2265" s="5"/>
      <c r="BH2265" s="5"/>
      <c r="BI2265" s="5"/>
      <c r="BM2265" s="5"/>
      <c r="BN2265" s="5"/>
      <c r="BO2265" s="5"/>
      <c r="BQ2265" s="5"/>
    </row>
    <row r="2266" spans="1:69" x14ac:dyDescent="0.3">
      <c r="A2266" s="6" t="s">
        <v>149</v>
      </c>
      <c r="B2266" s="4" t="s">
        <v>149</v>
      </c>
      <c r="C2266" s="5" t="s">
        <v>149</v>
      </c>
      <c r="D2266" s="4" t="s">
        <v>108</v>
      </c>
      <c r="E2266" s="5" t="s">
        <v>108</v>
      </c>
      <c r="F2266" s="4" t="s">
        <v>105</v>
      </c>
      <c r="G2266" s="4" t="s">
        <v>105</v>
      </c>
      <c r="I2266" s="5"/>
      <c r="J2266" s="5"/>
      <c r="K2266" s="5"/>
      <c r="L2266" s="5"/>
      <c r="M2266" s="5"/>
      <c r="N2266" s="4" t="s">
        <v>107</v>
      </c>
      <c r="O2266" s="30"/>
      <c r="P2266" s="30"/>
      <c r="Q2266" s="30"/>
      <c r="AB2266" s="30"/>
      <c r="AC2266" s="30"/>
      <c r="AD2266" s="30"/>
      <c r="AE2266" s="5"/>
      <c r="AF2266" s="30"/>
      <c r="AG2266" s="5"/>
      <c r="AH2266" s="5"/>
      <c r="AI2266" s="5"/>
      <c r="AJ2266" s="5"/>
      <c r="AK2266" s="5"/>
      <c r="AL2266" s="5"/>
      <c r="AM2266" s="5"/>
      <c r="AN2266" s="5"/>
      <c r="AO2266" s="5"/>
      <c r="AP2266" s="5"/>
      <c r="AR2266" s="5"/>
      <c r="AS2266" s="5"/>
      <c r="AT2266" s="5"/>
      <c r="AU2266" s="5" t="s">
        <v>72</v>
      </c>
      <c r="AV2266" s="5"/>
      <c r="AW2266" s="5"/>
      <c r="AX2266" s="5"/>
      <c r="AY2266" s="5"/>
      <c r="AZ2266" s="5"/>
      <c r="BA2266" s="5"/>
      <c r="BB2266" s="5"/>
      <c r="BC2266" s="5"/>
      <c r="BD2266" s="30"/>
      <c r="BE2266" s="5"/>
      <c r="BF2266" s="5"/>
      <c r="BG2266" s="5"/>
      <c r="BH2266" s="5"/>
      <c r="BI2266" s="5"/>
      <c r="BM2266" s="5"/>
      <c r="BN2266" s="5"/>
      <c r="BO2266" s="5"/>
      <c r="BQ2266" s="5"/>
    </row>
    <row r="2267" spans="1:69" x14ac:dyDescent="0.3">
      <c r="A2267" s="6" t="s">
        <v>1152</v>
      </c>
      <c r="B2267" s="4" t="s">
        <v>1152</v>
      </c>
      <c r="C2267" s="5" t="s">
        <v>1152</v>
      </c>
      <c r="D2267" s="4" t="s">
        <v>70</v>
      </c>
      <c r="E2267" s="5" t="s">
        <v>114</v>
      </c>
      <c r="F2267" s="4" t="s">
        <v>105</v>
      </c>
      <c r="G2267" s="4" t="s">
        <v>105</v>
      </c>
      <c r="I2267" s="5"/>
      <c r="J2267" s="5"/>
      <c r="K2267" s="5"/>
      <c r="L2267" s="5"/>
      <c r="M2267" s="5"/>
      <c r="N2267" s="4" t="s">
        <v>1152</v>
      </c>
      <c r="O2267" s="30"/>
      <c r="P2267" s="30"/>
      <c r="Q2267" s="30"/>
      <c r="AB2267" s="30"/>
      <c r="AC2267" s="30"/>
      <c r="AD2267" s="30"/>
      <c r="AE2267" s="5"/>
      <c r="AF2267" s="30"/>
      <c r="AG2267" s="5"/>
      <c r="AH2267" s="5"/>
      <c r="AI2267" s="5"/>
      <c r="AJ2267" s="5"/>
      <c r="AK2267" s="5"/>
      <c r="AL2267" s="5"/>
      <c r="AM2267" s="5"/>
      <c r="AN2267" s="5"/>
      <c r="AO2267" s="5"/>
      <c r="AP2267" s="5"/>
      <c r="AR2267" s="5"/>
      <c r="AS2267" s="5"/>
      <c r="AT2267" s="5"/>
      <c r="AU2267" s="5" t="s">
        <v>72</v>
      </c>
      <c r="AV2267" s="5"/>
      <c r="AW2267" s="5"/>
      <c r="AX2267" s="5"/>
      <c r="AY2267" s="5"/>
      <c r="AZ2267" s="5"/>
      <c r="BA2267" s="5"/>
      <c r="BB2267" s="5"/>
      <c r="BC2267" s="5"/>
      <c r="BD2267" s="30"/>
      <c r="BE2267" s="5"/>
      <c r="BF2267" s="5"/>
      <c r="BG2267" s="5"/>
      <c r="BH2267" s="5"/>
      <c r="BI2267" s="5"/>
      <c r="BM2267" s="5"/>
      <c r="BN2267" s="5"/>
      <c r="BO2267" s="5"/>
      <c r="BQ2267" s="5"/>
    </row>
    <row r="2268" spans="1:69" x14ac:dyDescent="0.3">
      <c r="A2268" s="6" t="s">
        <v>490</v>
      </c>
      <c r="B2268" s="4" t="s">
        <v>490</v>
      </c>
      <c r="C2268" s="5" t="s">
        <v>490</v>
      </c>
      <c r="D2268" s="4" t="s">
        <v>316</v>
      </c>
      <c r="E2268" s="5" t="s">
        <v>114</v>
      </c>
      <c r="F2268" s="4" t="s">
        <v>105</v>
      </c>
      <c r="G2268" s="4" t="s">
        <v>105</v>
      </c>
      <c r="I2268" s="5"/>
      <c r="J2268" s="5"/>
      <c r="K2268" s="5"/>
      <c r="L2268" s="5"/>
      <c r="M2268" s="5"/>
      <c r="N2268" s="4" t="s">
        <v>877</v>
      </c>
      <c r="O2268" s="30"/>
      <c r="P2268" s="30"/>
      <c r="Q2268" s="30"/>
      <c r="AB2268" s="30"/>
      <c r="AC2268" s="30"/>
      <c r="AD2268" s="30"/>
      <c r="AE2268" s="5"/>
      <c r="AF2268" s="30"/>
      <c r="AG2268" s="5"/>
      <c r="AH2268" s="5"/>
      <c r="AI2268" s="5"/>
      <c r="AJ2268" s="5"/>
      <c r="AK2268" s="5"/>
      <c r="AL2268" s="5"/>
      <c r="AM2268" s="5"/>
      <c r="AN2268" s="5"/>
      <c r="AO2268" s="5"/>
      <c r="AP2268" s="5"/>
      <c r="AR2268" s="5"/>
      <c r="AS2268" s="5"/>
      <c r="AT2268" s="5"/>
      <c r="AU2268" s="5" t="s">
        <v>72</v>
      </c>
      <c r="AV2268" s="5"/>
      <c r="AW2268" s="5"/>
      <c r="AX2268" s="5"/>
      <c r="AY2268" s="5"/>
      <c r="AZ2268" s="5"/>
      <c r="BA2268" s="5"/>
      <c r="BB2268" s="5"/>
      <c r="BC2268" s="5"/>
      <c r="BD2268" s="30"/>
      <c r="BE2268" s="5"/>
      <c r="BF2268" s="5"/>
      <c r="BG2268" s="5"/>
      <c r="BH2268" s="5"/>
      <c r="BI2268" s="5"/>
      <c r="BM2268" s="5"/>
      <c r="BN2268" s="5"/>
      <c r="BO2268" s="5"/>
      <c r="BQ2268" s="5"/>
    </row>
    <row r="2269" spans="1:69" x14ac:dyDescent="0.3">
      <c r="A2269" s="6" t="s">
        <v>86</v>
      </c>
      <c r="B2269" s="4" t="s">
        <v>86</v>
      </c>
      <c r="C2269" s="5" t="s">
        <v>86</v>
      </c>
      <c r="D2269" s="4" t="s">
        <v>87</v>
      </c>
      <c r="E2269" s="5" t="s">
        <v>125</v>
      </c>
      <c r="F2269" s="4" t="s">
        <v>105</v>
      </c>
      <c r="G2269" s="4" t="s">
        <v>105</v>
      </c>
      <c r="I2269" s="5"/>
      <c r="J2269" s="5"/>
      <c r="K2269" s="5"/>
      <c r="L2269" s="5"/>
      <c r="M2269" s="5"/>
      <c r="N2269" s="4" t="s">
        <v>86</v>
      </c>
      <c r="O2269" s="30"/>
      <c r="P2269" s="30"/>
      <c r="Q2269" s="30"/>
      <c r="AB2269" s="30"/>
      <c r="AC2269" s="30"/>
      <c r="AD2269" s="30"/>
      <c r="AE2269" s="5"/>
      <c r="AF2269" s="30"/>
      <c r="AG2269" s="5"/>
      <c r="AH2269" s="5"/>
      <c r="AI2269" s="5"/>
      <c r="AJ2269" s="5"/>
      <c r="AK2269" s="5"/>
      <c r="AL2269" s="5"/>
      <c r="AM2269" s="5"/>
      <c r="AN2269" s="5"/>
      <c r="AO2269" s="5"/>
      <c r="AP2269" s="5"/>
      <c r="AR2269" s="5"/>
      <c r="AS2269" s="5"/>
      <c r="AT2269" s="5"/>
      <c r="AU2269" s="5" t="s">
        <v>72</v>
      </c>
      <c r="AV2269" s="5"/>
      <c r="AW2269" s="5"/>
      <c r="AX2269" s="5"/>
      <c r="AY2269" s="5"/>
      <c r="AZ2269" s="5"/>
      <c r="BA2269" s="5"/>
      <c r="BB2269" s="5"/>
      <c r="BC2269" s="5"/>
      <c r="BD2269" s="30"/>
      <c r="BE2269" s="5"/>
      <c r="BF2269" s="5"/>
      <c r="BG2269" s="5"/>
      <c r="BH2269" s="5"/>
      <c r="BI2269" s="5"/>
      <c r="BM2269" s="5"/>
      <c r="BN2269" s="5"/>
      <c r="BO2269" s="5"/>
      <c r="BQ2269" s="5"/>
    </row>
    <row r="2270" spans="1:69" x14ac:dyDescent="0.3">
      <c r="A2270" s="6" t="s">
        <v>107</v>
      </c>
      <c r="B2270" s="4" t="s">
        <v>107</v>
      </c>
      <c r="C2270" s="5" t="s">
        <v>107</v>
      </c>
      <c r="D2270" s="4" t="s">
        <v>108</v>
      </c>
      <c r="E2270" s="5" t="s">
        <v>108</v>
      </c>
      <c r="F2270" s="4" t="s">
        <v>105</v>
      </c>
      <c r="G2270" s="4" t="s">
        <v>105</v>
      </c>
      <c r="I2270" s="5"/>
      <c r="J2270" s="5"/>
      <c r="K2270" s="5"/>
      <c r="L2270" s="5"/>
      <c r="M2270" s="5"/>
      <c r="N2270" s="4" t="s">
        <v>107</v>
      </c>
      <c r="O2270" s="30"/>
      <c r="P2270" s="30"/>
      <c r="Q2270" s="30"/>
      <c r="AB2270" s="30"/>
      <c r="AC2270" s="30"/>
      <c r="AD2270" s="30"/>
      <c r="AE2270" s="5"/>
      <c r="AF2270" s="30"/>
      <c r="AG2270" s="5"/>
      <c r="AH2270" s="5"/>
      <c r="AI2270" s="5"/>
      <c r="AJ2270" s="5"/>
      <c r="AK2270" s="5"/>
      <c r="AL2270" s="5"/>
      <c r="AM2270" s="5"/>
      <c r="AN2270" s="5"/>
      <c r="AO2270" s="5"/>
      <c r="AP2270" s="5"/>
      <c r="AR2270" s="5"/>
      <c r="AS2270" s="5"/>
      <c r="AT2270" s="5"/>
      <c r="AU2270" s="5" t="s">
        <v>72</v>
      </c>
      <c r="AV2270" s="5"/>
      <c r="AW2270" s="5"/>
      <c r="AX2270" s="5"/>
      <c r="AY2270" s="5"/>
      <c r="AZ2270" s="5"/>
      <c r="BA2270" s="5"/>
      <c r="BB2270" s="5"/>
      <c r="BC2270" s="5"/>
      <c r="BD2270" s="30"/>
      <c r="BE2270" s="5"/>
      <c r="BF2270" s="5"/>
      <c r="BG2270" s="5"/>
      <c r="BH2270" s="5"/>
      <c r="BI2270" s="5"/>
      <c r="BM2270" s="5"/>
      <c r="BN2270" s="5"/>
      <c r="BO2270" s="5"/>
      <c r="BQ2270" s="5"/>
    </row>
    <row r="2271" spans="1:69" x14ac:dyDescent="0.3">
      <c r="A2271" s="6" t="s">
        <v>1153</v>
      </c>
      <c r="B2271" s="32" t="s">
        <v>1154</v>
      </c>
      <c r="C2271" s="30" t="s">
        <v>1154</v>
      </c>
      <c r="D2271" s="32" t="s">
        <v>70</v>
      </c>
      <c r="E2271" s="30" t="s">
        <v>114</v>
      </c>
      <c r="F2271" s="4" t="s">
        <v>105</v>
      </c>
      <c r="G2271" s="4" t="s">
        <v>105</v>
      </c>
      <c r="I2271" s="30" t="s">
        <v>119</v>
      </c>
      <c r="J2271" s="30" t="s">
        <v>120</v>
      </c>
      <c r="K2271" s="30" t="s">
        <v>121</v>
      </c>
      <c r="L2271" s="5"/>
      <c r="M2271" s="5"/>
      <c r="N2271" s="32" t="s">
        <v>82</v>
      </c>
      <c r="O2271" s="30"/>
      <c r="P2271" s="30"/>
      <c r="Q2271" s="30"/>
      <c r="R2271" s="8"/>
      <c r="S2271" s="8"/>
      <c r="T2271" s="8"/>
      <c r="U2271" s="8"/>
      <c r="V2271" s="8"/>
      <c r="AB2271" s="30"/>
      <c r="AC2271" s="30"/>
      <c r="AD2271" s="30"/>
      <c r="AE2271" s="5"/>
      <c r="AF2271" s="30"/>
      <c r="AG2271" s="5"/>
      <c r="AH2271" s="5"/>
      <c r="AI2271" s="5"/>
      <c r="AJ2271" s="5"/>
      <c r="AK2271" s="5"/>
      <c r="AL2271" s="5"/>
      <c r="AM2271" s="5"/>
      <c r="AN2271" s="5"/>
      <c r="AO2271" s="5"/>
      <c r="AP2271" s="5"/>
      <c r="AR2271" s="5"/>
      <c r="AS2271" s="5"/>
      <c r="AT2271" s="5"/>
      <c r="AU2271" s="5" t="s">
        <v>72</v>
      </c>
      <c r="AV2271" s="5"/>
      <c r="AW2271" s="5"/>
      <c r="AX2271" s="5"/>
      <c r="AY2271" s="5"/>
      <c r="AZ2271" s="5"/>
      <c r="BA2271" s="5"/>
      <c r="BB2271" s="5"/>
      <c r="BC2271" s="5"/>
      <c r="BD2271" s="30"/>
      <c r="BE2271" s="5"/>
      <c r="BF2271" s="5"/>
      <c r="BG2271" s="5"/>
      <c r="BH2271" s="5"/>
      <c r="BI2271" s="5"/>
      <c r="BM2271" s="5"/>
      <c r="BN2271" s="5"/>
      <c r="BO2271" s="5"/>
      <c r="BQ2271" s="5"/>
    </row>
    <row r="2272" spans="1:69" x14ac:dyDescent="0.3">
      <c r="A2272" s="6" t="s">
        <v>339</v>
      </c>
      <c r="B2272" s="32"/>
      <c r="C2272" s="30"/>
      <c r="D2272" s="32"/>
      <c r="E2272" s="30"/>
      <c r="F2272" s="4" t="s">
        <v>105</v>
      </c>
      <c r="G2272" s="4" t="s">
        <v>105</v>
      </c>
      <c r="I2272" s="30"/>
      <c r="J2272" s="30"/>
      <c r="K2272" s="30"/>
      <c r="L2272" s="5"/>
      <c r="M2272" s="5"/>
      <c r="N2272" s="32"/>
      <c r="O2272" s="30" t="s">
        <v>14</v>
      </c>
      <c r="P2272" s="30"/>
      <c r="Q2272" s="30"/>
      <c r="R2272" s="8"/>
      <c r="S2272" s="8"/>
      <c r="T2272" s="8"/>
      <c r="U2272" s="8"/>
      <c r="V2272" s="8"/>
      <c r="AB2272" s="30"/>
      <c r="AC2272" s="30"/>
      <c r="AD2272" s="30"/>
      <c r="AE2272" s="5"/>
      <c r="AF2272" s="30"/>
      <c r="AG2272" s="5"/>
      <c r="AH2272" s="5"/>
      <c r="AI2272" s="5"/>
      <c r="AJ2272" s="5"/>
      <c r="AK2272" s="5"/>
      <c r="AL2272" s="5"/>
      <c r="AM2272" s="5"/>
      <c r="AN2272" s="5"/>
      <c r="AO2272" s="5"/>
      <c r="AP2272" s="5"/>
      <c r="AR2272" s="5"/>
      <c r="AS2272" s="5"/>
      <c r="AT2272" s="5"/>
      <c r="AU2272" s="5" t="s">
        <v>72</v>
      </c>
      <c r="AV2272" s="5"/>
      <c r="AW2272" s="5"/>
      <c r="AX2272" s="5"/>
      <c r="AY2272" s="5"/>
      <c r="AZ2272" s="5"/>
      <c r="BA2272" s="5"/>
      <c r="BB2272" s="5"/>
      <c r="BC2272" s="5"/>
      <c r="BD2272" s="30"/>
      <c r="BE2272" s="5"/>
      <c r="BF2272" s="5"/>
      <c r="BG2272" s="5"/>
      <c r="BH2272" s="5"/>
      <c r="BI2272" s="5"/>
      <c r="BM2272" s="5"/>
      <c r="BN2272" s="5"/>
      <c r="BO2272" s="5"/>
      <c r="BQ2272" s="5"/>
    </row>
    <row r="2273" spans="1:69" x14ac:dyDescent="0.3">
      <c r="A2273" s="6" t="s">
        <v>502</v>
      </c>
      <c r="B2273" s="4" t="s">
        <v>502</v>
      </c>
      <c r="C2273" s="5" t="s">
        <v>502</v>
      </c>
      <c r="D2273" s="4" t="s">
        <v>183</v>
      </c>
      <c r="E2273" s="5" t="s">
        <v>160</v>
      </c>
      <c r="F2273" s="4" t="s">
        <v>105</v>
      </c>
      <c r="G2273" s="4" t="s">
        <v>105</v>
      </c>
      <c r="I2273" s="5"/>
      <c r="J2273" s="5"/>
      <c r="K2273" s="5"/>
      <c r="L2273" s="5"/>
      <c r="M2273" s="5"/>
      <c r="N2273" s="4" t="s">
        <v>502</v>
      </c>
      <c r="O2273" s="30"/>
      <c r="P2273" s="30"/>
      <c r="Q2273" s="30"/>
      <c r="AB2273" s="30"/>
      <c r="AC2273" s="30"/>
      <c r="AD2273" s="30"/>
      <c r="AE2273" s="5"/>
      <c r="AF2273" s="30"/>
      <c r="AG2273" s="5"/>
      <c r="AH2273" s="5"/>
      <c r="AI2273" s="5"/>
      <c r="AJ2273" s="5"/>
      <c r="AK2273" s="5"/>
      <c r="AL2273" s="5"/>
      <c r="AM2273" s="5"/>
      <c r="AN2273" s="5"/>
      <c r="AO2273" s="5"/>
      <c r="AP2273" s="5"/>
      <c r="AR2273" s="5"/>
      <c r="AS2273" s="5"/>
      <c r="AT2273" s="5"/>
      <c r="AU2273" s="5" t="s">
        <v>72</v>
      </c>
      <c r="AV2273" s="5"/>
      <c r="AW2273" s="5"/>
      <c r="AX2273" s="5"/>
      <c r="AY2273" s="5"/>
      <c r="AZ2273" s="5"/>
      <c r="BA2273" s="5"/>
      <c r="BB2273" s="5"/>
      <c r="BC2273" s="5"/>
      <c r="BD2273" s="30"/>
      <c r="BE2273" s="5"/>
      <c r="BF2273" s="5"/>
      <c r="BG2273" s="5"/>
      <c r="BH2273" s="5"/>
      <c r="BI2273" s="5"/>
      <c r="BM2273" s="5"/>
      <c r="BN2273" s="5"/>
      <c r="BO2273" s="5"/>
      <c r="BQ2273" s="5"/>
    </row>
    <row r="2274" spans="1:69" x14ac:dyDescent="0.3">
      <c r="A2274" s="6" t="s">
        <v>510</v>
      </c>
      <c r="B2274" s="4" t="s">
        <v>510</v>
      </c>
      <c r="C2274" s="5" t="s">
        <v>510</v>
      </c>
      <c r="D2274" s="4" t="s">
        <v>163</v>
      </c>
      <c r="E2274" s="5" t="s">
        <v>114</v>
      </c>
      <c r="F2274" s="4" t="s">
        <v>105</v>
      </c>
      <c r="G2274" s="4" t="s">
        <v>105</v>
      </c>
      <c r="I2274" s="5"/>
      <c r="J2274" s="5"/>
      <c r="K2274" s="5"/>
      <c r="L2274" s="5"/>
      <c r="M2274" s="5"/>
      <c r="N2274" s="4" t="s">
        <v>510</v>
      </c>
      <c r="O2274" s="30"/>
      <c r="P2274" s="30"/>
      <c r="Q2274" s="30"/>
      <c r="AB2274" s="30"/>
      <c r="AC2274" s="30"/>
      <c r="AD2274" s="30"/>
      <c r="AE2274" s="5"/>
      <c r="AF2274" s="30"/>
      <c r="AG2274" s="5"/>
      <c r="AH2274" s="5"/>
      <c r="AI2274" s="5"/>
      <c r="AJ2274" s="5"/>
      <c r="AK2274" s="5"/>
      <c r="AL2274" s="5"/>
      <c r="AM2274" s="5"/>
      <c r="AN2274" s="5"/>
      <c r="AO2274" s="5"/>
      <c r="AP2274" s="5"/>
      <c r="AR2274" s="5"/>
      <c r="AS2274" s="5"/>
      <c r="AT2274" s="5"/>
      <c r="AU2274" s="5" t="s">
        <v>72</v>
      </c>
      <c r="AV2274" s="5"/>
      <c r="AW2274" s="5"/>
      <c r="AX2274" s="5"/>
      <c r="AY2274" s="5"/>
      <c r="AZ2274" s="5"/>
      <c r="BA2274" s="5"/>
      <c r="BB2274" s="5"/>
      <c r="BC2274" s="5"/>
      <c r="BD2274" s="30"/>
      <c r="BE2274" s="5"/>
      <c r="BF2274" s="5"/>
      <c r="BG2274" s="5"/>
      <c r="BH2274" s="5"/>
      <c r="BI2274" s="5"/>
      <c r="BM2274" s="5"/>
      <c r="BN2274" s="5"/>
      <c r="BO2274" s="5"/>
      <c r="BQ2274" s="5"/>
    </row>
    <row r="2275" spans="1:69" x14ac:dyDescent="0.3">
      <c r="A2275" s="6" t="s">
        <v>266</v>
      </c>
      <c r="B2275" s="4" t="s">
        <v>266</v>
      </c>
      <c r="C2275" s="5" t="s">
        <v>267</v>
      </c>
      <c r="D2275" s="4" t="s">
        <v>195</v>
      </c>
      <c r="E2275" s="5" t="s">
        <v>110</v>
      </c>
      <c r="F2275" s="4" t="s">
        <v>105</v>
      </c>
      <c r="G2275" s="4" t="s">
        <v>105</v>
      </c>
      <c r="I2275" s="5"/>
      <c r="J2275" s="5"/>
      <c r="K2275" s="5"/>
      <c r="L2275" s="5"/>
      <c r="M2275" s="5"/>
      <c r="N2275" s="4" t="s">
        <v>267</v>
      </c>
      <c r="O2275" s="30"/>
      <c r="P2275" s="30"/>
      <c r="Q2275" s="30"/>
      <c r="AB2275" s="30"/>
      <c r="AC2275" s="30"/>
      <c r="AD2275" s="30"/>
      <c r="AE2275" s="5"/>
      <c r="AF2275" s="30"/>
      <c r="AG2275" s="5"/>
      <c r="AH2275" s="5"/>
      <c r="AI2275" s="5"/>
      <c r="AJ2275" s="5"/>
      <c r="AK2275" s="5"/>
      <c r="AL2275" s="5"/>
      <c r="AM2275" s="5"/>
      <c r="AN2275" s="5"/>
      <c r="AO2275" s="5"/>
      <c r="AP2275" s="5"/>
      <c r="AR2275" s="5"/>
      <c r="AS2275" s="5"/>
      <c r="AT2275" s="5"/>
      <c r="AU2275" s="5" t="s">
        <v>72</v>
      </c>
      <c r="AV2275" s="5"/>
      <c r="AW2275" s="5"/>
      <c r="AX2275" s="5"/>
      <c r="AY2275" s="5"/>
      <c r="AZ2275" s="5"/>
      <c r="BA2275" s="5"/>
      <c r="BB2275" s="5"/>
      <c r="BC2275" s="5"/>
      <c r="BD2275" s="30"/>
      <c r="BE2275" s="5"/>
      <c r="BF2275" s="5"/>
      <c r="BG2275" s="5"/>
      <c r="BH2275" s="5"/>
      <c r="BI2275" s="5"/>
      <c r="BM2275" s="5"/>
      <c r="BN2275" s="5"/>
      <c r="BO2275" s="5"/>
      <c r="BQ2275" s="5"/>
    </row>
    <row r="2276" spans="1:69" x14ac:dyDescent="0.3">
      <c r="A2276" s="6" t="s">
        <v>96</v>
      </c>
      <c r="B2276" s="4" t="s">
        <v>96</v>
      </c>
      <c r="C2276" s="5" t="s">
        <v>96</v>
      </c>
      <c r="D2276" s="4" t="s">
        <v>104</v>
      </c>
      <c r="E2276" s="5" t="s">
        <v>104</v>
      </c>
      <c r="F2276" s="4" t="s">
        <v>105</v>
      </c>
      <c r="G2276" s="4" t="s">
        <v>105</v>
      </c>
      <c r="I2276" s="5"/>
      <c r="J2276" s="5"/>
      <c r="K2276" s="5"/>
      <c r="L2276" s="5"/>
      <c r="M2276" s="5"/>
      <c r="N2276" s="4" t="s">
        <v>96</v>
      </c>
      <c r="O2276" s="30"/>
      <c r="P2276" s="30"/>
      <c r="Q2276" s="30"/>
      <c r="AB2276" s="30"/>
      <c r="AC2276" s="30"/>
      <c r="AD2276" s="30"/>
      <c r="AE2276" s="5"/>
      <c r="AF2276" s="30"/>
      <c r="AG2276" s="5"/>
      <c r="AH2276" s="5"/>
      <c r="AI2276" s="5"/>
      <c r="AJ2276" s="5"/>
      <c r="AK2276" s="5"/>
      <c r="AL2276" s="5"/>
      <c r="AM2276" s="5"/>
      <c r="AN2276" s="5"/>
      <c r="AO2276" s="5"/>
      <c r="AP2276" s="5"/>
      <c r="AR2276" s="5"/>
      <c r="AS2276" s="5"/>
      <c r="AT2276" s="5"/>
      <c r="AU2276" s="5" t="s">
        <v>72</v>
      </c>
      <c r="AV2276" s="5"/>
      <c r="AW2276" s="5"/>
      <c r="AX2276" s="5"/>
      <c r="AY2276" s="5"/>
      <c r="AZ2276" s="5"/>
      <c r="BA2276" s="5"/>
      <c r="BB2276" s="5"/>
      <c r="BC2276" s="5"/>
      <c r="BD2276" s="30"/>
      <c r="BE2276" s="5"/>
      <c r="BF2276" s="5"/>
      <c r="BG2276" s="5"/>
      <c r="BH2276" s="5"/>
      <c r="BI2276" s="5"/>
      <c r="BM2276" s="5"/>
      <c r="BN2276" s="5"/>
      <c r="BO2276" s="5"/>
      <c r="BQ2276" s="5"/>
    </row>
    <row r="2277" spans="1:69" x14ac:dyDescent="0.3">
      <c r="A2277" s="6" t="s">
        <v>296</v>
      </c>
      <c r="B2277" s="4" t="s">
        <v>296</v>
      </c>
      <c r="C2277" s="5" t="s">
        <v>296</v>
      </c>
      <c r="D2277" s="4" t="s">
        <v>108</v>
      </c>
      <c r="E2277" s="5" t="s">
        <v>108</v>
      </c>
      <c r="F2277" s="4" t="s">
        <v>105</v>
      </c>
      <c r="G2277" s="4" t="s">
        <v>105</v>
      </c>
      <c r="I2277" s="5"/>
      <c r="J2277" s="5"/>
      <c r="K2277" s="5"/>
      <c r="L2277" s="5"/>
      <c r="M2277" s="5"/>
      <c r="N2277" s="4" t="s">
        <v>107</v>
      </c>
      <c r="O2277" s="30"/>
      <c r="P2277" s="30"/>
      <c r="Q2277" s="30"/>
      <c r="AB2277" s="30"/>
      <c r="AC2277" s="30"/>
      <c r="AD2277" s="30"/>
      <c r="AE2277" s="5"/>
      <c r="AF2277" s="30"/>
      <c r="AG2277" s="5"/>
      <c r="AH2277" s="5"/>
      <c r="AI2277" s="5"/>
      <c r="AJ2277" s="5"/>
      <c r="AK2277" s="5"/>
      <c r="AL2277" s="5"/>
      <c r="AM2277" s="5"/>
      <c r="AN2277" s="5"/>
      <c r="AO2277" s="5"/>
      <c r="AP2277" s="5"/>
      <c r="AR2277" s="5"/>
      <c r="AS2277" s="5"/>
      <c r="AT2277" s="5"/>
      <c r="AU2277" s="5" t="s">
        <v>72</v>
      </c>
      <c r="AV2277" s="5"/>
      <c r="AW2277" s="5"/>
      <c r="AX2277" s="5"/>
      <c r="AY2277" s="5"/>
      <c r="AZ2277" s="5"/>
      <c r="BA2277" s="5"/>
      <c r="BB2277" s="5"/>
      <c r="BC2277" s="5"/>
      <c r="BD2277" s="30"/>
      <c r="BE2277" s="5"/>
      <c r="BF2277" s="5"/>
      <c r="BG2277" s="5"/>
      <c r="BH2277" s="5"/>
      <c r="BI2277" s="5"/>
      <c r="BM2277" s="5"/>
      <c r="BN2277" s="5"/>
      <c r="BO2277" s="5"/>
      <c r="BQ2277" s="5"/>
    </row>
    <row r="2278" spans="1:69" x14ac:dyDescent="0.3">
      <c r="A2278" s="6" t="s">
        <v>1155</v>
      </c>
      <c r="B2278" s="4" t="s">
        <v>1155</v>
      </c>
      <c r="C2278" s="5" t="s">
        <v>1155</v>
      </c>
      <c r="D2278" s="4" t="s">
        <v>76</v>
      </c>
      <c r="E2278" s="5" t="s">
        <v>110</v>
      </c>
      <c r="F2278" s="4" t="s">
        <v>105</v>
      </c>
      <c r="G2278" s="4" t="s">
        <v>105</v>
      </c>
      <c r="I2278" s="5"/>
      <c r="J2278" s="5"/>
      <c r="K2278" s="5"/>
      <c r="L2278" s="5"/>
      <c r="M2278" s="5"/>
      <c r="N2278" s="4" t="s">
        <v>1156</v>
      </c>
      <c r="O2278" s="30"/>
      <c r="P2278" s="30"/>
      <c r="Q2278" s="30"/>
      <c r="AB2278" s="30"/>
      <c r="AC2278" s="30"/>
      <c r="AD2278" s="30"/>
      <c r="AE2278" s="5"/>
      <c r="AF2278" s="30"/>
      <c r="AG2278" s="5"/>
      <c r="AH2278" s="5"/>
      <c r="AI2278" s="5"/>
      <c r="AJ2278" s="5"/>
      <c r="AK2278" s="5"/>
      <c r="AL2278" s="5"/>
      <c r="AM2278" s="5"/>
      <c r="AN2278" s="5"/>
      <c r="AO2278" s="5"/>
      <c r="AP2278" s="5"/>
      <c r="AR2278" s="5"/>
      <c r="AS2278" s="5"/>
      <c r="AT2278" s="5"/>
      <c r="AU2278" s="5" t="s">
        <v>72</v>
      </c>
      <c r="AV2278" s="5"/>
      <c r="AW2278" s="5"/>
      <c r="AX2278" s="5"/>
      <c r="AY2278" s="5"/>
      <c r="AZ2278" s="5"/>
      <c r="BA2278" s="5"/>
      <c r="BB2278" s="5"/>
      <c r="BC2278" s="5"/>
      <c r="BD2278" s="30"/>
      <c r="BE2278" s="5"/>
      <c r="BF2278" s="5"/>
      <c r="BG2278" s="5"/>
      <c r="BH2278" s="5"/>
      <c r="BI2278" s="5"/>
      <c r="BM2278" s="5"/>
      <c r="BN2278" s="5"/>
      <c r="BO2278" s="5"/>
      <c r="BQ2278" s="5"/>
    </row>
    <row r="2279" spans="1:69" x14ac:dyDescent="0.3">
      <c r="A2279" s="6" t="s">
        <v>742</v>
      </c>
      <c r="B2279" s="32" t="s">
        <v>270</v>
      </c>
      <c r="C2279" s="30" t="s">
        <v>270</v>
      </c>
      <c r="D2279" s="32" t="s">
        <v>70</v>
      </c>
      <c r="E2279" s="30" t="s">
        <v>114</v>
      </c>
      <c r="F2279" s="4" t="s">
        <v>105</v>
      </c>
      <c r="G2279" s="4" t="s">
        <v>105</v>
      </c>
      <c r="I2279" s="5"/>
      <c r="J2279" s="5"/>
      <c r="K2279" s="5"/>
      <c r="L2279" s="5"/>
      <c r="M2279" s="5"/>
      <c r="N2279" s="32" t="s">
        <v>271</v>
      </c>
      <c r="O2279" s="30"/>
      <c r="P2279" s="30"/>
      <c r="Q2279" s="30"/>
      <c r="R2279" s="8"/>
      <c r="S2279" s="8"/>
      <c r="T2279" s="8"/>
      <c r="U2279" s="8"/>
      <c r="V2279" s="8"/>
      <c r="AB2279" s="30"/>
      <c r="AC2279" s="30"/>
      <c r="AD2279" s="30"/>
      <c r="AE2279" s="5"/>
      <c r="AF2279" s="30"/>
      <c r="AG2279" s="5"/>
      <c r="AH2279" s="5"/>
      <c r="AI2279" s="5"/>
      <c r="AJ2279" s="5"/>
      <c r="AK2279" s="5"/>
      <c r="AL2279" s="5"/>
      <c r="AM2279" s="5"/>
      <c r="AN2279" s="5"/>
      <c r="AO2279" s="5"/>
      <c r="AP2279" s="5"/>
      <c r="AR2279" s="5"/>
      <c r="AS2279" s="5"/>
      <c r="AT2279" s="5"/>
      <c r="AU2279" s="5" t="s">
        <v>72</v>
      </c>
      <c r="AV2279" s="5"/>
      <c r="AW2279" s="5"/>
      <c r="AX2279" s="5"/>
      <c r="AY2279" s="5"/>
      <c r="AZ2279" s="5"/>
      <c r="BA2279" s="5"/>
      <c r="BB2279" s="5"/>
      <c r="BC2279" s="5"/>
      <c r="BD2279" s="30"/>
      <c r="BE2279" s="5"/>
      <c r="BF2279" s="5"/>
      <c r="BG2279" s="5"/>
      <c r="BH2279" s="5"/>
      <c r="BI2279" s="5"/>
      <c r="BM2279" s="5"/>
      <c r="BN2279" s="5"/>
      <c r="BO2279" s="5"/>
      <c r="BQ2279" s="5"/>
    </row>
    <row r="2280" spans="1:69" x14ac:dyDescent="0.3">
      <c r="A2280" s="6" t="s">
        <v>743</v>
      </c>
      <c r="B2280" s="32"/>
      <c r="C2280" s="30"/>
      <c r="D2280" s="32"/>
      <c r="E2280" s="30"/>
      <c r="F2280" s="4" t="s">
        <v>105</v>
      </c>
      <c r="G2280" s="4" t="s">
        <v>105</v>
      </c>
      <c r="I2280" s="5"/>
      <c r="J2280" s="5"/>
      <c r="K2280" s="5"/>
      <c r="L2280" s="5"/>
      <c r="M2280" s="5"/>
      <c r="N2280" s="32"/>
      <c r="O2280" s="30" t="s">
        <v>14</v>
      </c>
      <c r="P2280" s="30"/>
      <c r="Q2280" s="30"/>
      <c r="R2280" s="8"/>
      <c r="S2280" s="8"/>
      <c r="T2280" s="8"/>
      <c r="U2280" s="8"/>
      <c r="V2280" s="8"/>
      <c r="AB2280" s="30"/>
      <c r="AC2280" s="30"/>
      <c r="AD2280" s="30"/>
      <c r="AE2280" s="5"/>
      <c r="AF2280" s="30"/>
      <c r="AG2280" s="5"/>
      <c r="AH2280" s="5"/>
      <c r="AI2280" s="5"/>
      <c r="AJ2280" s="5"/>
      <c r="AK2280" s="5"/>
      <c r="AL2280" s="5"/>
      <c r="AM2280" s="5"/>
      <c r="AN2280" s="5"/>
      <c r="AO2280" s="5"/>
      <c r="AP2280" s="5"/>
      <c r="AR2280" s="5"/>
      <c r="AS2280" s="5"/>
      <c r="AT2280" s="5"/>
      <c r="AU2280" s="5" t="s">
        <v>72</v>
      </c>
      <c r="AV2280" s="5"/>
      <c r="AW2280" s="5"/>
      <c r="AX2280" s="5"/>
      <c r="AY2280" s="5"/>
      <c r="AZ2280" s="5"/>
      <c r="BA2280" s="5"/>
      <c r="BB2280" s="5"/>
      <c r="BC2280" s="5"/>
      <c r="BD2280" s="30"/>
      <c r="BE2280" s="5"/>
      <c r="BF2280" s="5"/>
      <c r="BG2280" s="5"/>
      <c r="BH2280" s="5"/>
      <c r="BI2280" s="5"/>
      <c r="BM2280" s="5"/>
      <c r="BN2280" s="5"/>
      <c r="BO2280" s="5"/>
      <c r="BQ2280" s="5"/>
    </row>
    <row r="2281" spans="1:69" x14ac:dyDescent="0.3">
      <c r="A2281" s="6" t="s">
        <v>86</v>
      </c>
      <c r="B2281" s="4" t="s">
        <v>86</v>
      </c>
      <c r="C2281" s="5" t="s">
        <v>86</v>
      </c>
      <c r="D2281" s="4" t="s">
        <v>87</v>
      </c>
      <c r="E2281" s="5" t="s">
        <v>125</v>
      </c>
      <c r="F2281" s="4" t="s">
        <v>105</v>
      </c>
      <c r="G2281" s="4" t="s">
        <v>105</v>
      </c>
      <c r="I2281" s="5"/>
      <c r="J2281" s="5"/>
      <c r="K2281" s="5"/>
      <c r="L2281" s="5"/>
      <c r="M2281" s="5"/>
      <c r="N2281" s="4" t="s">
        <v>86</v>
      </c>
      <c r="O2281" s="30"/>
      <c r="P2281" s="30"/>
      <c r="Q2281" s="30"/>
      <c r="AB2281" s="30"/>
      <c r="AC2281" s="30"/>
      <c r="AD2281" s="30"/>
      <c r="AE2281" s="5"/>
      <c r="AF2281" s="30"/>
      <c r="AG2281" s="5"/>
      <c r="AH2281" s="5"/>
      <c r="AI2281" s="5"/>
      <c r="AJ2281" s="5"/>
      <c r="AK2281" s="5"/>
      <c r="AL2281" s="5"/>
      <c r="AM2281" s="5"/>
      <c r="AN2281" s="5"/>
      <c r="AO2281" s="5"/>
      <c r="AP2281" s="5"/>
      <c r="AR2281" s="5"/>
      <c r="AS2281" s="5"/>
      <c r="AT2281" s="5"/>
      <c r="AU2281" s="5" t="s">
        <v>72</v>
      </c>
      <c r="AV2281" s="5"/>
      <c r="AW2281" s="5"/>
      <c r="AX2281" s="5"/>
      <c r="AY2281" s="5"/>
      <c r="AZ2281" s="5"/>
      <c r="BA2281" s="5"/>
      <c r="BB2281" s="5"/>
      <c r="BC2281" s="5"/>
      <c r="BD2281" s="30"/>
      <c r="BE2281" s="5"/>
      <c r="BF2281" s="5"/>
      <c r="BG2281" s="5"/>
      <c r="BH2281" s="5"/>
      <c r="BI2281" s="5"/>
      <c r="BM2281" s="5"/>
      <c r="BN2281" s="5"/>
      <c r="BO2281" s="5"/>
      <c r="BQ2281" s="5"/>
    </row>
    <row r="2282" spans="1:69" x14ac:dyDescent="0.3">
      <c r="A2282" s="6" t="s">
        <v>126</v>
      </c>
      <c r="B2282" s="4" t="s">
        <v>126</v>
      </c>
      <c r="C2282" s="5" t="s">
        <v>126</v>
      </c>
      <c r="D2282" s="4" t="s">
        <v>74</v>
      </c>
      <c r="E2282" s="5" t="s">
        <v>127</v>
      </c>
      <c r="F2282" s="4" t="s">
        <v>105</v>
      </c>
      <c r="G2282" s="4" t="s">
        <v>105</v>
      </c>
      <c r="I2282" s="5"/>
      <c r="J2282" s="5"/>
      <c r="K2282" s="5"/>
      <c r="L2282" s="5"/>
      <c r="M2282" s="5"/>
      <c r="N2282" s="4" t="s">
        <v>126</v>
      </c>
      <c r="O2282" s="30"/>
      <c r="P2282" s="30"/>
      <c r="Q2282" s="30"/>
      <c r="AB2282" s="30"/>
      <c r="AC2282" s="30"/>
      <c r="AD2282" s="30"/>
      <c r="AE2282" s="5"/>
      <c r="AF2282" s="30"/>
      <c r="AG2282" s="5"/>
      <c r="AH2282" s="5"/>
      <c r="AI2282" s="5"/>
      <c r="AJ2282" s="5"/>
      <c r="AK2282" s="5"/>
      <c r="AL2282" s="5"/>
      <c r="AM2282" s="5"/>
      <c r="AN2282" s="5"/>
      <c r="AO2282" s="5"/>
      <c r="AP2282" s="5"/>
      <c r="AR2282" s="5"/>
      <c r="AS2282" s="5"/>
      <c r="AT2282" s="5"/>
      <c r="AU2282" s="5" t="s">
        <v>72</v>
      </c>
      <c r="AV2282" s="5"/>
      <c r="AW2282" s="5"/>
      <c r="AX2282" s="5"/>
      <c r="AY2282" s="5"/>
      <c r="AZ2282" s="5"/>
      <c r="BA2282" s="5"/>
      <c r="BB2282" s="5"/>
      <c r="BC2282" s="5"/>
      <c r="BD2282" s="30"/>
      <c r="BE2282" s="5"/>
      <c r="BF2282" s="5"/>
      <c r="BG2282" s="5"/>
      <c r="BH2282" s="5"/>
      <c r="BI2282" s="5"/>
      <c r="BM2282" s="5"/>
      <c r="BN2282" s="5"/>
      <c r="BO2282" s="5"/>
      <c r="BQ2282" s="5"/>
    </row>
    <row r="2283" spans="1:69" x14ac:dyDescent="0.3">
      <c r="A2283" s="6" t="s">
        <v>1157</v>
      </c>
      <c r="B2283" s="4" t="s">
        <v>1157</v>
      </c>
      <c r="C2283" s="5" t="s">
        <v>1157</v>
      </c>
      <c r="D2283" s="4" t="s">
        <v>124</v>
      </c>
      <c r="E2283" s="5" t="s">
        <v>124</v>
      </c>
      <c r="F2283" s="4" t="s">
        <v>105</v>
      </c>
      <c r="G2283" s="4" t="s">
        <v>105</v>
      </c>
      <c r="I2283" s="5"/>
      <c r="J2283" s="5"/>
      <c r="K2283" s="5"/>
      <c r="L2283" s="5"/>
      <c r="M2283" s="5"/>
      <c r="N2283" s="4" t="s">
        <v>1157</v>
      </c>
      <c r="O2283" s="30"/>
      <c r="P2283" s="30"/>
      <c r="Q2283" s="30"/>
      <c r="AB2283" s="30"/>
      <c r="AC2283" s="30"/>
      <c r="AD2283" s="30"/>
      <c r="AE2283" s="5"/>
      <c r="AF2283" s="30"/>
      <c r="AG2283" s="5"/>
      <c r="AH2283" s="5"/>
      <c r="AI2283" s="5"/>
      <c r="AJ2283" s="5"/>
      <c r="AK2283" s="5"/>
      <c r="AL2283" s="5"/>
      <c r="AM2283" s="5"/>
      <c r="AN2283" s="5"/>
      <c r="AO2283" s="5"/>
      <c r="AP2283" s="5"/>
      <c r="AR2283" s="5"/>
      <c r="AS2283" s="5"/>
      <c r="AT2283" s="5"/>
      <c r="AU2283" s="5" t="s">
        <v>72</v>
      </c>
      <c r="AV2283" s="5"/>
      <c r="AW2283" s="5"/>
      <c r="AX2283" s="5"/>
      <c r="AY2283" s="5"/>
      <c r="AZ2283" s="5"/>
      <c r="BA2283" s="5"/>
      <c r="BB2283" s="5"/>
      <c r="BC2283" s="5"/>
      <c r="BD2283" s="30"/>
      <c r="BE2283" s="5"/>
      <c r="BF2283" s="5"/>
      <c r="BG2283" s="5"/>
      <c r="BH2283" s="5"/>
      <c r="BI2283" s="5"/>
      <c r="BM2283" s="5"/>
      <c r="BN2283" s="5"/>
      <c r="BO2283" s="5"/>
      <c r="BQ2283" s="5"/>
    </row>
    <row r="2284" spans="1:69" x14ac:dyDescent="0.3">
      <c r="A2284" s="6" t="s">
        <v>90</v>
      </c>
      <c r="B2284" s="4" t="s">
        <v>90</v>
      </c>
      <c r="C2284" s="5" t="s">
        <v>90</v>
      </c>
      <c r="D2284" s="4" t="s">
        <v>104</v>
      </c>
      <c r="E2284" s="5" t="s">
        <v>104</v>
      </c>
      <c r="F2284" s="4" t="s">
        <v>105</v>
      </c>
      <c r="G2284" s="4" t="s">
        <v>105</v>
      </c>
      <c r="I2284" s="5"/>
      <c r="J2284" s="5"/>
      <c r="K2284" s="5"/>
      <c r="L2284" s="5"/>
      <c r="M2284" s="5"/>
      <c r="N2284" s="4" t="s">
        <v>90</v>
      </c>
      <c r="O2284" s="30"/>
      <c r="P2284" s="30"/>
      <c r="Q2284" s="30"/>
      <c r="AB2284" s="30"/>
      <c r="AC2284" s="30"/>
      <c r="AD2284" s="30"/>
      <c r="AE2284" s="5"/>
      <c r="AF2284" s="30"/>
      <c r="AG2284" s="5"/>
      <c r="AH2284" s="5"/>
      <c r="AI2284" s="5"/>
      <c r="AJ2284" s="5"/>
      <c r="AK2284" s="5"/>
      <c r="AL2284" s="5"/>
      <c r="AM2284" s="5"/>
      <c r="AN2284" s="5"/>
      <c r="AO2284" s="5"/>
      <c r="AP2284" s="5"/>
      <c r="AR2284" s="5"/>
      <c r="AS2284" s="5"/>
      <c r="AT2284" s="5"/>
      <c r="AU2284" s="5" t="s">
        <v>72</v>
      </c>
      <c r="AV2284" s="5"/>
      <c r="AW2284" s="5"/>
      <c r="AX2284" s="5"/>
      <c r="AY2284" s="5"/>
      <c r="AZ2284" s="5"/>
      <c r="BA2284" s="5"/>
      <c r="BB2284" s="5"/>
      <c r="BC2284" s="5"/>
      <c r="BD2284" s="30"/>
      <c r="BE2284" s="5"/>
      <c r="BF2284" s="5"/>
      <c r="BG2284" s="5"/>
      <c r="BH2284" s="5"/>
      <c r="BI2284" s="5"/>
      <c r="BJ2284" s="39" t="s">
        <v>190</v>
      </c>
      <c r="BK2284" s="15"/>
      <c r="BM2284" s="5"/>
      <c r="BN2284" s="5"/>
      <c r="BO2284" s="5"/>
      <c r="BQ2284" s="5"/>
    </row>
    <row r="2285" spans="1:69" x14ac:dyDescent="0.3">
      <c r="A2285" s="6" t="s">
        <v>901</v>
      </c>
      <c r="B2285" s="4" t="s">
        <v>901</v>
      </c>
      <c r="C2285" s="5" t="s">
        <v>901</v>
      </c>
      <c r="D2285" s="4" t="s">
        <v>220</v>
      </c>
      <c r="E2285" s="5" t="s">
        <v>108</v>
      </c>
      <c r="F2285" s="4" t="s">
        <v>105</v>
      </c>
      <c r="G2285" s="4" t="s">
        <v>105</v>
      </c>
      <c r="I2285" s="5"/>
      <c r="J2285" s="5"/>
      <c r="K2285" s="5"/>
      <c r="L2285" s="5"/>
      <c r="M2285" s="5"/>
      <c r="N2285" s="4" t="s">
        <v>852</v>
      </c>
      <c r="O2285" s="30"/>
      <c r="P2285" s="30"/>
      <c r="Q2285" s="30"/>
      <c r="AB2285" s="30"/>
      <c r="AC2285" s="30"/>
      <c r="AD2285" s="30"/>
      <c r="AE2285" s="5"/>
      <c r="AF2285" s="30"/>
      <c r="AG2285" s="5"/>
      <c r="AH2285" s="5"/>
      <c r="AI2285" s="5"/>
      <c r="AJ2285" s="5"/>
      <c r="AK2285" s="5"/>
      <c r="AL2285" s="5"/>
      <c r="AM2285" s="5"/>
      <c r="AN2285" s="5"/>
      <c r="AO2285" s="5"/>
      <c r="AP2285" s="5"/>
      <c r="AR2285" s="5"/>
      <c r="AS2285" s="5"/>
      <c r="AT2285" s="5"/>
      <c r="AU2285" s="5" t="s">
        <v>72</v>
      </c>
      <c r="AV2285" s="5"/>
      <c r="AW2285" s="5"/>
      <c r="AX2285" s="5"/>
      <c r="AY2285" s="5"/>
      <c r="AZ2285" s="5"/>
      <c r="BA2285" s="5"/>
      <c r="BB2285" s="5"/>
      <c r="BC2285" s="5"/>
      <c r="BD2285" s="30"/>
      <c r="BE2285" s="5"/>
      <c r="BF2285" s="5"/>
      <c r="BG2285" s="5"/>
      <c r="BH2285" s="5"/>
      <c r="BI2285" s="5"/>
      <c r="BJ2285" s="40"/>
      <c r="BK2285" s="12"/>
      <c r="BM2285" s="5"/>
      <c r="BN2285" s="5"/>
      <c r="BO2285" s="5"/>
      <c r="BQ2285" s="5"/>
    </row>
    <row r="2286" spans="1:69" x14ac:dyDescent="0.3">
      <c r="A2286" s="6" t="s">
        <v>902</v>
      </c>
      <c r="B2286" s="4" t="s">
        <v>902</v>
      </c>
      <c r="C2286" s="5" t="s">
        <v>902</v>
      </c>
      <c r="D2286" s="4" t="s">
        <v>70</v>
      </c>
      <c r="E2286" s="5" t="s">
        <v>114</v>
      </c>
      <c r="F2286" s="4" t="s">
        <v>105</v>
      </c>
      <c r="G2286" s="4" t="s">
        <v>105</v>
      </c>
      <c r="I2286" s="5"/>
      <c r="J2286" s="5"/>
      <c r="K2286" s="5"/>
      <c r="L2286" s="5"/>
      <c r="M2286" s="5"/>
      <c r="N2286" s="4" t="s">
        <v>902</v>
      </c>
      <c r="O2286" s="30"/>
      <c r="P2286" s="30"/>
      <c r="Q2286" s="30"/>
      <c r="AB2286" s="30"/>
      <c r="AC2286" s="30"/>
      <c r="AD2286" s="30"/>
      <c r="AE2286" s="5"/>
      <c r="AF2286" s="30"/>
      <c r="AG2286" s="5"/>
      <c r="AH2286" s="5"/>
      <c r="AI2286" s="5"/>
      <c r="AJ2286" s="5"/>
      <c r="AK2286" s="5"/>
      <c r="AL2286" s="5"/>
      <c r="AM2286" s="5"/>
      <c r="AN2286" s="5"/>
      <c r="AO2286" s="5"/>
      <c r="AP2286" s="5"/>
      <c r="AR2286" s="5"/>
      <c r="AS2286" s="5"/>
      <c r="AT2286" s="5"/>
      <c r="AU2286" s="5" t="s">
        <v>72</v>
      </c>
      <c r="AV2286" s="5"/>
      <c r="AW2286" s="5"/>
      <c r="AX2286" s="5"/>
      <c r="AY2286" s="5"/>
      <c r="AZ2286" s="5"/>
      <c r="BA2286" s="5"/>
      <c r="BB2286" s="5"/>
      <c r="BC2286" s="5"/>
      <c r="BD2286" s="30"/>
      <c r="BE2286" s="5"/>
      <c r="BF2286" s="5"/>
      <c r="BG2286" s="5"/>
      <c r="BH2286" s="5"/>
      <c r="BI2286" s="5"/>
      <c r="BJ2286" s="40"/>
      <c r="BK2286" s="12"/>
      <c r="BM2286" s="5"/>
      <c r="BN2286" s="5"/>
      <c r="BO2286" s="5"/>
      <c r="BQ2286" s="5"/>
    </row>
    <row r="2287" spans="1:69" x14ac:dyDescent="0.3">
      <c r="A2287" s="6" t="s">
        <v>96</v>
      </c>
      <c r="B2287" s="4" t="s">
        <v>96</v>
      </c>
      <c r="C2287" s="5" t="s">
        <v>96</v>
      </c>
      <c r="D2287" s="4" t="s">
        <v>104</v>
      </c>
      <c r="E2287" s="5" t="s">
        <v>104</v>
      </c>
      <c r="F2287" s="4" t="s">
        <v>105</v>
      </c>
      <c r="G2287" s="4" t="s">
        <v>105</v>
      </c>
      <c r="I2287" s="5"/>
      <c r="J2287" s="5"/>
      <c r="K2287" s="5"/>
      <c r="L2287" s="5"/>
      <c r="M2287" s="5"/>
      <c r="N2287" s="4" t="s">
        <v>96</v>
      </c>
      <c r="O2287" s="30"/>
      <c r="P2287" s="30"/>
      <c r="Q2287" s="30"/>
      <c r="AB2287" s="30"/>
      <c r="AC2287" s="30"/>
      <c r="AD2287" s="30"/>
      <c r="AE2287" s="5"/>
      <c r="AF2287" s="30"/>
      <c r="AG2287" s="5"/>
      <c r="AH2287" s="5"/>
      <c r="AI2287" s="5"/>
      <c r="AJ2287" s="5"/>
      <c r="AK2287" s="5"/>
      <c r="AL2287" s="5"/>
      <c r="AM2287" s="5"/>
      <c r="AN2287" s="5"/>
      <c r="AO2287" s="5"/>
      <c r="AP2287" s="5"/>
      <c r="AR2287" s="5"/>
      <c r="AS2287" s="5"/>
      <c r="AT2287" s="5"/>
      <c r="AU2287" s="5" t="s">
        <v>72</v>
      </c>
      <c r="AV2287" s="5"/>
      <c r="AW2287" s="5"/>
      <c r="AX2287" s="5"/>
      <c r="AY2287" s="5"/>
      <c r="AZ2287" s="5"/>
      <c r="BA2287" s="5"/>
      <c r="BB2287" s="5"/>
      <c r="BC2287" s="5"/>
      <c r="BD2287" s="30"/>
      <c r="BE2287" s="5"/>
      <c r="BF2287" s="5"/>
      <c r="BG2287" s="5"/>
      <c r="BH2287" s="5"/>
      <c r="BI2287" s="5"/>
      <c r="BJ2287" s="40"/>
      <c r="BK2287" s="12"/>
      <c r="BM2287" s="5"/>
      <c r="BN2287" s="5"/>
      <c r="BO2287" s="5"/>
      <c r="BQ2287" s="5"/>
    </row>
    <row r="2288" spans="1:69" x14ac:dyDescent="0.3">
      <c r="A2288" s="6" t="s">
        <v>117</v>
      </c>
      <c r="B2288" s="4" t="s">
        <v>117</v>
      </c>
      <c r="C2288" s="5" t="s">
        <v>117</v>
      </c>
      <c r="D2288" s="4" t="s">
        <v>108</v>
      </c>
      <c r="E2288" s="5" t="s">
        <v>108</v>
      </c>
      <c r="F2288" s="4" t="s">
        <v>105</v>
      </c>
      <c r="G2288" s="4" t="s">
        <v>105</v>
      </c>
      <c r="I2288" s="5"/>
      <c r="J2288" s="5"/>
      <c r="K2288" s="5"/>
      <c r="L2288" s="5"/>
      <c r="M2288" s="5"/>
      <c r="N2288" s="4" t="s">
        <v>107</v>
      </c>
      <c r="O2288" s="30"/>
      <c r="P2288" s="30"/>
      <c r="Q2288" s="30"/>
      <c r="AB2288" s="30"/>
      <c r="AC2288" s="30"/>
      <c r="AD2288" s="30"/>
      <c r="AE2288" s="5"/>
      <c r="AF2288" s="30"/>
      <c r="AG2288" s="5"/>
      <c r="AH2288" s="5"/>
      <c r="AI2288" s="5"/>
      <c r="AJ2288" s="5"/>
      <c r="AK2288" s="5"/>
      <c r="AL2288" s="5"/>
      <c r="AM2288" s="5"/>
      <c r="AN2288" s="5"/>
      <c r="AO2288" s="5"/>
      <c r="AP2288" s="5"/>
      <c r="AR2288" s="5"/>
      <c r="AS2288" s="5"/>
      <c r="AT2288" s="5"/>
      <c r="AU2288" s="5" t="s">
        <v>72</v>
      </c>
      <c r="AV2288" s="5"/>
      <c r="AW2288" s="5"/>
      <c r="AX2288" s="5"/>
      <c r="AY2288" s="5"/>
      <c r="AZ2288" s="5"/>
      <c r="BA2288" s="5"/>
      <c r="BB2288" s="5"/>
      <c r="BC2288" s="5"/>
      <c r="BD2288" s="30"/>
      <c r="BE2288" s="5"/>
      <c r="BF2288" s="5"/>
      <c r="BG2288" s="5"/>
      <c r="BH2288" s="5"/>
      <c r="BI2288" s="5"/>
      <c r="BJ2288" s="40"/>
      <c r="BK2288" s="12"/>
      <c r="BM2288" s="5"/>
      <c r="BN2288" s="5"/>
      <c r="BO2288" s="5"/>
      <c r="BQ2288" s="5"/>
    </row>
    <row r="2289" spans="1:69" x14ac:dyDescent="0.3">
      <c r="A2289" s="6" t="s">
        <v>1158</v>
      </c>
      <c r="B2289" s="4" t="s">
        <v>1158</v>
      </c>
      <c r="C2289" s="5" t="s">
        <v>1158</v>
      </c>
      <c r="D2289" s="4" t="s">
        <v>70</v>
      </c>
      <c r="E2289" s="5" t="s">
        <v>114</v>
      </c>
      <c r="F2289" s="4" t="s">
        <v>105</v>
      </c>
      <c r="G2289" s="4" t="s">
        <v>105</v>
      </c>
      <c r="I2289" s="5"/>
      <c r="J2289" s="5"/>
      <c r="K2289" s="5"/>
      <c r="L2289" s="30" t="s">
        <v>115</v>
      </c>
      <c r="M2289" s="5"/>
      <c r="N2289" s="4" t="s">
        <v>1158</v>
      </c>
      <c r="O2289" s="30"/>
      <c r="P2289" s="30"/>
      <c r="Q2289" s="30"/>
      <c r="AB2289" s="30"/>
      <c r="AC2289" s="30"/>
      <c r="AD2289" s="30"/>
      <c r="AE2289" s="5"/>
      <c r="AF2289" s="30"/>
      <c r="AG2289" s="5"/>
      <c r="AH2289" s="5"/>
      <c r="AI2289" s="5"/>
      <c r="AJ2289" s="5"/>
      <c r="AK2289" s="5"/>
      <c r="AL2289" s="5"/>
      <c r="AM2289" s="5"/>
      <c r="AN2289" s="5"/>
      <c r="AO2289" s="5"/>
      <c r="AP2289" s="5"/>
      <c r="AR2289" s="5"/>
      <c r="AS2289" s="5"/>
      <c r="AT2289" s="5"/>
      <c r="AU2289" s="5" t="s">
        <v>72</v>
      </c>
      <c r="AV2289" s="5"/>
      <c r="AW2289" s="5"/>
      <c r="AX2289" s="5"/>
      <c r="AY2289" s="5"/>
      <c r="AZ2289" s="5"/>
      <c r="BA2289" s="5"/>
      <c r="BB2289" s="5"/>
      <c r="BC2289" s="5"/>
      <c r="BD2289" s="30"/>
      <c r="BE2289" s="5"/>
      <c r="BF2289" s="5"/>
      <c r="BG2289" s="5"/>
      <c r="BH2289" s="5"/>
      <c r="BI2289" s="5"/>
      <c r="BJ2289" s="40"/>
      <c r="BK2289" s="12"/>
      <c r="BM2289" s="5"/>
      <c r="BN2289" s="5"/>
      <c r="BO2289" s="5"/>
      <c r="BQ2289" s="5"/>
    </row>
    <row r="2290" spans="1:69" x14ac:dyDescent="0.3">
      <c r="A2290" s="6" t="s">
        <v>117</v>
      </c>
      <c r="B2290" s="4" t="s">
        <v>117</v>
      </c>
      <c r="C2290" s="5" t="s">
        <v>117</v>
      </c>
      <c r="D2290" s="4" t="s">
        <v>108</v>
      </c>
      <c r="E2290" s="5" t="s">
        <v>108</v>
      </c>
      <c r="F2290" s="4" t="s">
        <v>105</v>
      </c>
      <c r="G2290" s="4" t="s">
        <v>105</v>
      </c>
      <c r="I2290" s="5"/>
      <c r="J2290" s="5"/>
      <c r="K2290" s="5"/>
      <c r="L2290" s="30"/>
      <c r="M2290" s="5"/>
      <c r="N2290" s="4" t="s">
        <v>107</v>
      </c>
      <c r="O2290" s="30" t="s">
        <v>14</v>
      </c>
      <c r="P2290" s="30"/>
      <c r="Q2290" s="30"/>
      <c r="AB2290" s="30"/>
      <c r="AC2290" s="30"/>
      <c r="AD2290" s="30"/>
      <c r="AE2290" s="5"/>
      <c r="AF2290" s="30"/>
      <c r="AG2290" s="5"/>
      <c r="AH2290" s="5"/>
      <c r="AI2290" s="5"/>
      <c r="AJ2290" s="5"/>
      <c r="AK2290" s="5"/>
      <c r="AL2290" s="5"/>
      <c r="AM2290" s="5"/>
      <c r="AN2290" s="5"/>
      <c r="AO2290" s="5"/>
      <c r="AP2290" s="5"/>
      <c r="AR2290" s="5"/>
      <c r="AS2290" s="5"/>
      <c r="AT2290" s="5"/>
      <c r="AU2290" s="5" t="s">
        <v>72</v>
      </c>
      <c r="AV2290" s="5"/>
      <c r="AW2290" s="5"/>
      <c r="AX2290" s="5"/>
      <c r="AY2290" s="5"/>
      <c r="AZ2290" s="5"/>
      <c r="BA2290" s="5"/>
      <c r="BB2290" s="5"/>
      <c r="BC2290" s="5"/>
      <c r="BD2290" s="30"/>
      <c r="BE2290" s="5"/>
      <c r="BF2290" s="5"/>
      <c r="BG2290" s="5"/>
      <c r="BH2290" s="5"/>
      <c r="BI2290" s="5"/>
      <c r="BJ2290" s="40"/>
      <c r="BK2290" s="12"/>
      <c r="BM2290" s="5"/>
      <c r="BN2290" s="5"/>
      <c r="BO2290" s="5"/>
      <c r="BQ2290" s="5"/>
    </row>
    <row r="2291" spans="1:69" x14ac:dyDescent="0.3">
      <c r="A2291" s="6" t="s">
        <v>567</v>
      </c>
      <c r="B2291" s="4" t="s">
        <v>567</v>
      </c>
      <c r="C2291" s="5" t="s">
        <v>567</v>
      </c>
      <c r="D2291" s="4" t="s">
        <v>70</v>
      </c>
      <c r="E2291" s="5" t="s">
        <v>114</v>
      </c>
      <c r="F2291" s="4" t="s">
        <v>105</v>
      </c>
      <c r="G2291" s="4" t="s">
        <v>105</v>
      </c>
      <c r="I2291" s="5"/>
      <c r="J2291" s="5"/>
      <c r="K2291" s="5"/>
      <c r="L2291" s="30"/>
      <c r="M2291" s="5"/>
      <c r="N2291" s="4" t="s">
        <v>568</v>
      </c>
      <c r="O2291" s="30"/>
      <c r="P2291" s="30"/>
      <c r="Q2291" s="30"/>
      <c r="AB2291" s="30"/>
      <c r="AC2291" s="30"/>
      <c r="AD2291" s="30"/>
      <c r="AE2291" s="5"/>
      <c r="AF2291" s="30"/>
      <c r="AG2291" s="5"/>
      <c r="AH2291" s="5"/>
      <c r="AI2291" s="5"/>
      <c r="AJ2291" s="5"/>
      <c r="AK2291" s="5"/>
      <c r="AL2291" s="5"/>
      <c r="AM2291" s="5"/>
      <c r="AN2291" s="5"/>
      <c r="AO2291" s="5"/>
      <c r="AP2291" s="5"/>
      <c r="AR2291" s="5"/>
      <c r="AS2291" s="5"/>
      <c r="AT2291" s="5"/>
      <c r="AU2291" s="5" t="s">
        <v>72</v>
      </c>
      <c r="AV2291" s="5"/>
      <c r="AW2291" s="5"/>
      <c r="AX2291" s="5"/>
      <c r="AY2291" s="5"/>
      <c r="AZ2291" s="5"/>
      <c r="BA2291" s="5"/>
      <c r="BB2291" s="5"/>
      <c r="BC2291" s="5"/>
      <c r="BD2291" s="30"/>
      <c r="BE2291" s="5"/>
      <c r="BF2291" s="5"/>
      <c r="BG2291" s="5"/>
      <c r="BH2291" s="5"/>
      <c r="BI2291" s="5"/>
      <c r="BJ2291" s="40"/>
      <c r="BK2291" s="12"/>
      <c r="BM2291" s="5"/>
      <c r="BN2291" s="5"/>
      <c r="BO2291" s="5"/>
      <c r="BQ2291" s="5"/>
    </row>
    <row r="2292" spans="1:69" x14ac:dyDescent="0.3">
      <c r="A2292" s="6" t="s">
        <v>86</v>
      </c>
      <c r="B2292" s="4" t="s">
        <v>86</v>
      </c>
      <c r="C2292" s="5" t="s">
        <v>86</v>
      </c>
      <c r="D2292" s="4" t="s">
        <v>87</v>
      </c>
      <c r="E2292" s="5" t="s">
        <v>125</v>
      </c>
      <c r="F2292" s="4" t="s">
        <v>105</v>
      </c>
      <c r="G2292" s="4" t="s">
        <v>105</v>
      </c>
      <c r="I2292" s="5"/>
      <c r="J2292" s="5"/>
      <c r="K2292" s="5"/>
      <c r="L2292" s="30"/>
      <c r="M2292" s="5"/>
      <c r="N2292" s="4" t="s">
        <v>86</v>
      </c>
      <c r="O2292" s="30"/>
      <c r="P2292" s="30"/>
      <c r="Q2292" s="30"/>
      <c r="AB2292" s="30"/>
      <c r="AC2292" s="30"/>
      <c r="AD2292" s="30"/>
      <c r="AE2292" s="5"/>
      <c r="AF2292" s="30"/>
      <c r="AG2292" s="5"/>
      <c r="AH2292" s="5"/>
      <c r="AI2292" s="5"/>
      <c r="AJ2292" s="5"/>
      <c r="AK2292" s="5"/>
      <c r="AL2292" s="5"/>
      <c r="AM2292" s="5"/>
      <c r="AN2292" s="5"/>
      <c r="AO2292" s="5"/>
      <c r="AP2292" s="5"/>
      <c r="AR2292" s="5"/>
      <c r="AS2292" s="5"/>
      <c r="AT2292" s="5"/>
      <c r="AU2292" s="5" t="s">
        <v>72</v>
      </c>
      <c r="AV2292" s="5"/>
      <c r="AW2292" s="5"/>
      <c r="AX2292" s="5"/>
      <c r="AY2292" s="5"/>
      <c r="AZ2292" s="5"/>
      <c r="BA2292" s="5"/>
      <c r="BB2292" s="5"/>
      <c r="BC2292" s="5"/>
      <c r="BD2292" s="30"/>
      <c r="BE2292" s="5"/>
      <c r="BF2292" s="5"/>
      <c r="BG2292" s="5"/>
      <c r="BH2292" s="5"/>
      <c r="BI2292" s="5"/>
      <c r="BM2292" s="5"/>
      <c r="BN2292" s="5"/>
      <c r="BO2292" s="5"/>
      <c r="BQ2292" s="5"/>
    </row>
    <row r="2293" spans="1:69" x14ac:dyDescent="0.3">
      <c r="A2293" s="6" t="s">
        <v>117</v>
      </c>
      <c r="B2293" s="4" t="s">
        <v>117</v>
      </c>
      <c r="C2293" s="5" t="s">
        <v>117</v>
      </c>
      <c r="D2293" s="4" t="s">
        <v>108</v>
      </c>
      <c r="E2293" s="5" t="s">
        <v>108</v>
      </c>
      <c r="F2293" s="4" t="s">
        <v>105</v>
      </c>
      <c r="G2293" s="4" t="s">
        <v>105</v>
      </c>
      <c r="I2293" s="5"/>
      <c r="J2293" s="5"/>
      <c r="K2293" s="5"/>
      <c r="L2293" s="30"/>
      <c r="M2293" s="5"/>
      <c r="N2293" s="4" t="s">
        <v>107</v>
      </c>
      <c r="O2293" s="30"/>
      <c r="P2293" s="30"/>
      <c r="Q2293" s="30"/>
      <c r="AB2293" s="30"/>
      <c r="AC2293" s="30"/>
      <c r="AD2293" s="30"/>
      <c r="AE2293" s="5"/>
      <c r="AF2293" s="30"/>
      <c r="AG2293" s="5"/>
      <c r="AH2293" s="5"/>
      <c r="AI2293" s="5"/>
      <c r="AJ2293" s="5"/>
      <c r="AK2293" s="5"/>
      <c r="AL2293" s="5"/>
      <c r="AM2293" s="5"/>
      <c r="AN2293" s="5"/>
      <c r="AO2293" s="5"/>
      <c r="AP2293" s="5"/>
      <c r="AR2293" s="5"/>
      <c r="AS2293" s="5"/>
      <c r="AT2293" s="5"/>
      <c r="AU2293" s="5" t="s">
        <v>72</v>
      </c>
      <c r="AV2293" s="5"/>
      <c r="AW2293" s="5"/>
      <c r="AX2293" s="5"/>
      <c r="AY2293" s="5"/>
      <c r="AZ2293" s="5"/>
      <c r="BA2293" s="5"/>
      <c r="BB2293" s="5"/>
      <c r="BC2293" s="5"/>
      <c r="BD2293" s="30"/>
      <c r="BE2293" s="5"/>
      <c r="BF2293" s="5"/>
      <c r="BG2293" s="5"/>
      <c r="BH2293" s="5"/>
      <c r="BI2293" s="5"/>
      <c r="BM2293" s="5"/>
      <c r="BN2293" s="5"/>
      <c r="BO2293" s="5"/>
      <c r="BQ2293" s="5"/>
    </row>
    <row r="2294" spans="1:69" x14ac:dyDescent="0.3">
      <c r="A2294" s="6" t="s">
        <v>511</v>
      </c>
      <c r="B2294" s="4" t="s">
        <v>511</v>
      </c>
      <c r="C2294" s="5" t="s">
        <v>511</v>
      </c>
      <c r="D2294" s="4" t="s">
        <v>70</v>
      </c>
      <c r="E2294" s="5" t="s">
        <v>114</v>
      </c>
      <c r="F2294" s="4" t="s">
        <v>105</v>
      </c>
      <c r="G2294" s="4" t="s">
        <v>105</v>
      </c>
      <c r="I2294" s="5"/>
      <c r="J2294" s="5"/>
      <c r="K2294" s="5"/>
      <c r="L2294" s="30"/>
      <c r="M2294" s="5"/>
      <c r="N2294" s="4" t="s">
        <v>364</v>
      </c>
      <c r="O2294" s="30"/>
      <c r="P2294" s="30"/>
      <c r="Q2294" s="30"/>
      <c r="AB2294" s="30"/>
      <c r="AC2294" s="30"/>
      <c r="AD2294" s="30"/>
      <c r="AE2294" s="5"/>
      <c r="AF2294" s="30"/>
      <c r="AG2294" s="5"/>
      <c r="AH2294" s="5"/>
      <c r="AI2294" s="5"/>
      <c r="AJ2294" s="5"/>
      <c r="AK2294" s="5"/>
      <c r="AL2294" s="5"/>
      <c r="AM2294" s="5"/>
      <c r="AN2294" s="5"/>
      <c r="AO2294" s="5"/>
      <c r="AP2294" s="5"/>
      <c r="AR2294" s="5"/>
      <c r="AS2294" s="5"/>
      <c r="AT2294" s="5"/>
      <c r="AU2294" s="5" t="s">
        <v>72</v>
      </c>
      <c r="AV2294" s="5"/>
      <c r="AW2294" s="5"/>
      <c r="AX2294" s="5"/>
      <c r="AY2294" s="5"/>
      <c r="AZ2294" s="5"/>
      <c r="BA2294" s="5"/>
      <c r="BB2294" s="5"/>
      <c r="BC2294" s="5"/>
      <c r="BD2294" s="30"/>
      <c r="BE2294" s="5"/>
      <c r="BF2294" s="5"/>
      <c r="BG2294" s="5"/>
      <c r="BH2294" s="5"/>
      <c r="BI2294" s="5"/>
      <c r="BM2294" s="5"/>
      <c r="BN2294" s="5"/>
      <c r="BO2294" s="5"/>
      <c r="BQ2294" s="5"/>
    </row>
    <row r="2295" spans="1:69" x14ac:dyDescent="0.3">
      <c r="A2295" s="6" t="s">
        <v>492</v>
      </c>
      <c r="B2295" s="4" t="s">
        <v>492</v>
      </c>
      <c r="C2295" s="30" t="s">
        <v>493</v>
      </c>
      <c r="D2295" s="32" t="s">
        <v>124</v>
      </c>
      <c r="E2295" s="30" t="s">
        <v>124</v>
      </c>
      <c r="F2295" s="4" t="s">
        <v>105</v>
      </c>
      <c r="G2295" s="4" t="s">
        <v>105</v>
      </c>
      <c r="I2295" s="5"/>
      <c r="J2295" s="5"/>
      <c r="K2295" s="5"/>
      <c r="L2295" s="5"/>
      <c r="M2295" s="5"/>
      <c r="N2295" s="32" t="s">
        <v>493</v>
      </c>
      <c r="O2295" s="30"/>
      <c r="P2295" s="30"/>
      <c r="Q2295" s="30"/>
      <c r="AB2295" s="30"/>
      <c r="AC2295" s="30"/>
      <c r="AD2295" s="30"/>
      <c r="AE2295" s="5"/>
      <c r="AF2295" s="30"/>
      <c r="AG2295" s="5"/>
      <c r="AH2295" s="5"/>
      <c r="AI2295" s="5"/>
      <c r="AJ2295" s="5"/>
      <c r="AK2295" s="5"/>
      <c r="AL2295" s="5"/>
      <c r="AM2295" s="5"/>
      <c r="AN2295" s="5"/>
      <c r="AO2295" s="5"/>
      <c r="AP2295" s="5"/>
      <c r="AR2295" s="5"/>
      <c r="AS2295" s="5"/>
      <c r="AT2295" s="5"/>
      <c r="AU2295" s="5" t="s">
        <v>72</v>
      </c>
      <c r="AV2295" s="5"/>
      <c r="AW2295" s="5"/>
      <c r="AX2295" s="5"/>
      <c r="AY2295" s="5"/>
      <c r="AZ2295" s="5"/>
      <c r="BA2295" s="5"/>
      <c r="BB2295" s="5"/>
      <c r="BC2295" s="5"/>
      <c r="BD2295" s="30"/>
      <c r="BE2295" s="5"/>
      <c r="BF2295" s="5"/>
      <c r="BG2295" s="5"/>
      <c r="BH2295" s="5"/>
      <c r="BI2295" s="5"/>
      <c r="BM2295" s="5"/>
      <c r="BN2295" s="5"/>
      <c r="BO2295" s="5"/>
      <c r="BQ2295" s="5"/>
    </row>
    <row r="2296" spans="1:69" x14ac:dyDescent="0.3">
      <c r="A2296" s="6" t="s">
        <v>494</v>
      </c>
      <c r="B2296" s="4" t="s">
        <v>494</v>
      </c>
      <c r="C2296" s="30"/>
      <c r="D2296" s="32"/>
      <c r="E2296" s="30"/>
      <c r="F2296" s="4" t="s">
        <v>105</v>
      </c>
      <c r="G2296" s="4" t="s">
        <v>105</v>
      </c>
      <c r="I2296" s="5"/>
      <c r="J2296" s="5"/>
      <c r="K2296" s="5"/>
      <c r="L2296" s="5"/>
      <c r="M2296" s="5"/>
      <c r="N2296" s="32"/>
      <c r="O2296" s="30"/>
      <c r="P2296" s="30"/>
      <c r="Q2296" s="30"/>
      <c r="AB2296" s="30"/>
      <c r="AC2296" s="30"/>
      <c r="AD2296" s="30"/>
      <c r="AE2296" s="5"/>
      <c r="AF2296" s="30"/>
      <c r="AG2296" s="5"/>
      <c r="AH2296" s="5"/>
      <c r="AI2296" s="5"/>
      <c r="AJ2296" s="5"/>
      <c r="AK2296" s="5"/>
      <c r="AL2296" s="5"/>
      <c r="AM2296" s="5"/>
      <c r="AN2296" s="5"/>
      <c r="AO2296" s="5"/>
      <c r="AP2296" s="5"/>
      <c r="AR2296" s="5"/>
      <c r="AS2296" s="5"/>
      <c r="AT2296" s="5"/>
      <c r="AU2296" s="5" t="s">
        <v>72</v>
      </c>
      <c r="AV2296" s="5"/>
      <c r="AW2296" s="5"/>
      <c r="AX2296" s="5"/>
      <c r="AY2296" s="5"/>
      <c r="AZ2296" s="5"/>
      <c r="BA2296" s="5"/>
      <c r="BB2296" s="5"/>
      <c r="BC2296" s="5"/>
      <c r="BD2296" s="30"/>
      <c r="BE2296" s="5"/>
      <c r="BF2296" s="5"/>
      <c r="BG2296" s="5"/>
      <c r="BH2296" s="5"/>
      <c r="BI2296" s="5"/>
      <c r="BM2296" s="5"/>
      <c r="BN2296" s="5"/>
      <c r="BO2296" s="5"/>
      <c r="BQ2296" s="5"/>
    </row>
    <row r="2297" spans="1:69" x14ac:dyDescent="0.3">
      <c r="A2297" s="6" t="s">
        <v>495</v>
      </c>
      <c r="B2297" s="4" t="s">
        <v>495</v>
      </c>
      <c r="C2297" s="30"/>
      <c r="D2297" s="32"/>
      <c r="E2297" s="30"/>
      <c r="F2297" s="4" t="s">
        <v>105</v>
      </c>
      <c r="G2297" s="4" t="s">
        <v>105</v>
      </c>
      <c r="I2297" s="5"/>
      <c r="J2297" s="5"/>
      <c r="K2297" s="5"/>
      <c r="L2297" s="5"/>
      <c r="M2297" s="5"/>
      <c r="N2297" s="32"/>
      <c r="O2297" s="30"/>
      <c r="P2297" s="30"/>
      <c r="Q2297" s="30"/>
      <c r="AB2297" s="30"/>
      <c r="AC2297" s="30"/>
      <c r="AD2297" s="30"/>
      <c r="AE2297" s="5"/>
      <c r="AF2297" s="30"/>
      <c r="AG2297" s="5"/>
      <c r="AH2297" s="5"/>
      <c r="AI2297" s="5"/>
      <c r="AJ2297" s="5"/>
      <c r="AK2297" s="5"/>
      <c r="AL2297" s="5"/>
      <c r="AM2297" s="5"/>
      <c r="AN2297" s="5"/>
      <c r="AO2297" s="5"/>
      <c r="AP2297" s="5"/>
      <c r="AR2297" s="5"/>
      <c r="AS2297" s="5"/>
      <c r="AT2297" s="5"/>
      <c r="AU2297" s="5" t="s">
        <v>72</v>
      </c>
      <c r="AV2297" s="5"/>
      <c r="AW2297" s="5"/>
      <c r="AX2297" s="5"/>
      <c r="AY2297" s="5"/>
      <c r="AZ2297" s="5"/>
      <c r="BA2297" s="5"/>
      <c r="BB2297" s="5"/>
      <c r="BC2297" s="5"/>
      <c r="BD2297" s="30"/>
      <c r="BE2297" s="5"/>
      <c r="BF2297" s="5"/>
      <c r="BG2297" s="5"/>
      <c r="BH2297" s="5"/>
      <c r="BI2297" s="5"/>
      <c r="BM2297" s="5"/>
      <c r="BN2297" s="5"/>
      <c r="BO2297" s="5"/>
      <c r="BQ2297" s="5"/>
    </row>
    <row r="2298" spans="1:69" x14ac:dyDescent="0.3">
      <c r="A2298" s="6" t="s">
        <v>149</v>
      </c>
      <c r="B2298" s="4" t="s">
        <v>149</v>
      </c>
      <c r="C2298" s="5" t="s">
        <v>149</v>
      </c>
      <c r="D2298" s="4" t="s">
        <v>108</v>
      </c>
      <c r="E2298" s="5" t="s">
        <v>108</v>
      </c>
      <c r="F2298" s="4" t="s">
        <v>105</v>
      </c>
      <c r="G2298" s="4" t="s">
        <v>105</v>
      </c>
      <c r="I2298" s="5"/>
      <c r="J2298" s="5"/>
      <c r="K2298" s="5"/>
      <c r="L2298" s="5"/>
      <c r="M2298" s="5"/>
      <c r="N2298" s="4" t="s">
        <v>107</v>
      </c>
      <c r="O2298" s="30" t="s">
        <v>14</v>
      </c>
      <c r="P2298" s="30"/>
      <c r="Q2298" s="30"/>
      <c r="AB2298" s="30"/>
      <c r="AC2298" s="30"/>
      <c r="AD2298" s="30"/>
      <c r="AE2298" s="5"/>
      <c r="AF2298" s="30"/>
      <c r="AG2298" s="5"/>
      <c r="AH2298" s="5"/>
      <c r="AI2298" s="5"/>
      <c r="AJ2298" s="5"/>
      <c r="AK2298" s="5"/>
      <c r="AL2298" s="5"/>
      <c r="AM2298" s="5"/>
      <c r="AN2298" s="5"/>
      <c r="AO2298" s="5"/>
      <c r="AP2298" s="5"/>
      <c r="AR2298" s="5"/>
      <c r="AS2298" s="5"/>
      <c r="AT2298" s="5"/>
      <c r="AU2298" s="5" t="s">
        <v>72</v>
      </c>
      <c r="AV2298" s="5"/>
      <c r="AW2298" s="5"/>
      <c r="AX2298" s="5"/>
      <c r="AY2298" s="5"/>
      <c r="AZ2298" s="5"/>
      <c r="BA2298" s="5"/>
      <c r="BB2298" s="5"/>
      <c r="BC2298" s="5"/>
      <c r="BD2298" s="30" t="s">
        <v>55</v>
      </c>
      <c r="BE2298" s="5"/>
      <c r="BF2298" s="5"/>
      <c r="BG2298" s="5"/>
      <c r="BH2298" s="5"/>
      <c r="BI2298" s="5"/>
      <c r="BM2298" s="5"/>
      <c r="BN2298" s="5"/>
      <c r="BO2298" s="5"/>
      <c r="BQ2298" s="5"/>
    </row>
    <row r="2299" spans="1:69" x14ac:dyDescent="0.3">
      <c r="A2299" s="6" t="s">
        <v>274</v>
      </c>
      <c r="B2299" s="4" t="s">
        <v>274</v>
      </c>
      <c r="C2299" s="5" t="s">
        <v>274</v>
      </c>
      <c r="D2299" s="4" t="s">
        <v>70</v>
      </c>
      <c r="E2299" s="5" t="s">
        <v>114</v>
      </c>
      <c r="F2299" s="4" t="s">
        <v>105</v>
      </c>
      <c r="G2299" s="4" t="s">
        <v>105</v>
      </c>
      <c r="I2299" s="5"/>
      <c r="J2299" s="5"/>
      <c r="K2299" s="5"/>
      <c r="L2299" s="30"/>
      <c r="M2299" s="5"/>
      <c r="N2299" s="4" t="s">
        <v>274</v>
      </c>
      <c r="O2299" s="30"/>
      <c r="P2299" s="30"/>
      <c r="Q2299" s="30"/>
      <c r="AB2299" s="30"/>
      <c r="AC2299" s="30"/>
      <c r="AD2299" s="30"/>
      <c r="AE2299" s="5"/>
      <c r="AF2299" s="30"/>
      <c r="AG2299" s="5"/>
      <c r="AH2299" s="5"/>
      <c r="AI2299" s="5"/>
      <c r="AJ2299" s="5"/>
      <c r="AK2299" s="5"/>
      <c r="AL2299" s="5"/>
      <c r="AM2299" s="5"/>
      <c r="AN2299" s="5"/>
      <c r="AO2299" s="5"/>
      <c r="AP2299" s="5"/>
      <c r="AR2299" s="5"/>
      <c r="AS2299" s="5"/>
      <c r="AT2299" s="5"/>
      <c r="AU2299" s="5" t="s">
        <v>72</v>
      </c>
      <c r="AV2299" s="5"/>
      <c r="AW2299" s="5"/>
      <c r="AX2299" s="5"/>
      <c r="AY2299" s="5"/>
      <c r="AZ2299" s="5"/>
      <c r="BA2299" s="5"/>
      <c r="BB2299" s="5"/>
      <c r="BC2299" s="5"/>
      <c r="BD2299" s="30"/>
      <c r="BE2299" s="5"/>
      <c r="BF2299" s="5"/>
      <c r="BG2299" s="5"/>
      <c r="BH2299" s="5"/>
      <c r="BI2299" s="5"/>
      <c r="BM2299" s="5"/>
      <c r="BN2299" s="5"/>
      <c r="BO2299" s="5"/>
      <c r="BQ2299" s="5"/>
    </row>
    <row r="2300" spans="1:69" x14ac:dyDescent="0.3">
      <c r="A2300" s="6" t="s">
        <v>117</v>
      </c>
      <c r="B2300" s="4" t="s">
        <v>117</v>
      </c>
      <c r="C2300" s="5" t="s">
        <v>117</v>
      </c>
      <c r="D2300" s="4" t="s">
        <v>108</v>
      </c>
      <c r="E2300" s="5" t="s">
        <v>108</v>
      </c>
      <c r="F2300" s="4" t="s">
        <v>105</v>
      </c>
      <c r="G2300" s="4" t="s">
        <v>105</v>
      </c>
      <c r="I2300" s="5"/>
      <c r="J2300" s="5"/>
      <c r="K2300" s="5"/>
      <c r="L2300" s="30"/>
      <c r="M2300" s="5"/>
      <c r="N2300" s="4" t="s">
        <v>107</v>
      </c>
      <c r="O2300" s="30"/>
      <c r="P2300" s="30"/>
      <c r="Q2300" s="30"/>
      <c r="AB2300" s="30"/>
      <c r="AC2300" s="30"/>
      <c r="AD2300" s="30"/>
      <c r="AE2300" s="5"/>
      <c r="AF2300" s="30"/>
      <c r="AG2300" s="5"/>
      <c r="AH2300" s="5"/>
      <c r="AI2300" s="5"/>
      <c r="AJ2300" s="5"/>
      <c r="AK2300" s="5"/>
      <c r="AL2300" s="5"/>
      <c r="AM2300" s="5"/>
      <c r="AN2300" s="5"/>
      <c r="AO2300" s="5"/>
      <c r="AP2300" s="5"/>
      <c r="AR2300" s="5"/>
      <c r="AS2300" s="5"/>
      <c r="AT2300" s="5"/>
      <c r="AU2300" s="5" t="s">
        <v>72</v>
      </c>
      <c r="AV2300" s="5"/>
      <c r="AW2300" s="5"/>
      <c r="AX2300" s="5"/>
      <c r="AY2300" s="5"/>
      <c r="AZ2300" s="5"/>
      <c r="BA2300" s="5"/>
      <c r="BB2300" s="5"/>
      <c r="BC2300" s="5"/>
      <c r="BD2300" s="30"/>
      <c r="BE2300" s="5"/>
      <c r="BF2300" s="5"/>
      <c r="BG2300" s="5"/>
      <c r="BH2300" s="5"/>
      <c r="BI2300" s="5"/>
      <c r="BM2300" s="5"/>
      <c r="BN2300" s="5"/>
      <c r="BO2300" s="5"/>
      <c r="BQ2300" s="5"/>
    </row>
    <row r="2301" spans="1:69" x14ac:dyDescent="0.3">
      <c r="A2301" s="6" t="s">
        <v>776</v>
      </c>
      <c r="B2301" s="4" t="s">
        <v>776</v>
      </c>
      <c r="C2301" s="5" t="s">
        <v>776</v>
      </c>
      <c r="D2301" s="4" t="s">
        <v>70</v>
      </c>
      <c r="E2301" s="5" t="s">
        <v>114</v>
      </c>
      <c r="F2301" s="4" t="s">
        <v>105</v>
      </c>
      <c r="G2301" s="4" t="s">
        <v>105</v>
      </c>
      <c r="I2301" s="5"/>
      <c r="J2301" s="5"/>
      <c r="K2301" s="5"/>
      <c r="L2301" s="30"/>
      <c r="M2301" s="5"/>
      <c r="N2301" s="4" t="s">
        <v>82</v>
      </c>
      <c r="O2301" s="30"/>
      <c r="P2301" s="30"/>
      <c r="Q2301" s="30"/>
      <c r="R2301" s="8"/>
      <c r="S2301" s="8"/>
      <c r="T2301" s="8"/>
      <c r="U2301" s="8"/>
      <c r="V2301" s="8"/>
      <c r="AB2301" s="30"/>
      <c r="AC2301" s="30"/>
      <c r="AD2301" s="30"/>
      <c r="AE2301" s="5"/>
      <c r="AF2301" s="30"/>
      <c r="AG2301" s="5"/>
      <c r="AH2301" s="5"/>
      <c r="AI2301" s="5"/>
      <c r="AJ2301" s="5"/>
      <c r="AK2301" s="5"/>
      <c r="AL2301" s="5"/>
      <c r="AM2301" s="5"/>
      <c r="AN2301" s="5"/>
      <c r="AO2301" s="5"/>
      <c r="AP2301" s="5" t="s">
        <v>41</v>
      </c>
      <c r="AR2301" s="5"/>
      <c r="AS2301" s="5"/>
      <c r="AT2301" s="5"/>
      <c r="AU2301" s="5" t="s">
        <v>72</v>
      </c>
      <c r="AV2301" s="5"/>
      <c r="AW2301" s="5"/>
      <c r="AX2301" s="5" t="s">
        <v>379</v>
      </c>
      <c r="AY2301" s="5"/>
      <c r="AZ2301" s="5"/>
      <c r="BA2301" s="5"/>
      <c r="BB2301" s="5"/>
      <c r="BC2301" s="5"/>
      <c r="BD2301" s="30"/>
      <c r="BE2301" s="5"/>
      <c r="BF2301" s="5"/>
      <c r="BG2301" s="5"/>
      <c r="BH2301" s="5"/>
      <c r="BI2301" s="5"/>
      <c r="BM2301" s="5"/>
      <c r="BN2301" s="5"/>
      <c r="BO2301" s="5"/>
      <c r="BP2301" s="10" t="s">
        <v>122</v>
      </c>
      <c r="BQ2301" s="5"/>
    </row>
    <row r="2302" spans="1:69" x14ac:dyDescent="0.3">
      <c r="A2302" s="6" t="s">
        <v>96</v>
      </c>
      <c r="B2302" s="4" t="s">
        <v>96</v>
      </c>
      <c r="C2302" s="5" t="s">
        <v>96</v>
      </c>
      <c r="D2302" s="4" t="s">
        <v>104</v>
      </c>
      <c r="E2302" s="5" t="s">
        <v>104</v>
      </c>
      <c r="F2302" s="4" t="s">
        <v>105</v>
      </c>
      <c r="G2302" s="4" t="s">
        <v>105</v>
      </c>
      <c r="I2302" s="5"/>
      <c r="J2302" s="5"/>
      <c r="K2302" s="5"/>
      <c r="L2302" s="5"/>
      <c r="M2302" s="5"/>
      <c r="N2302" s="4" t="s">
        <v>96</v>
      </c>
      <c r="O2302" s="30"/>
      <c r="P2302" s="30"/>
      <c r="Q2302" s="30"/>
      <c r="AB2302" s="30"/>
      <c r="AC2302" s="30"/>
      <c r="AD2302" s="30"/>
      <c r="AE2302" s="5"/>
      <c r="AF2302" s="30"/>
      <c r="AG2302" s="5"/>
      <c r="AH2302" s="5"/>
      <c r="AI2302" s="5"/>
      <c r="AJ2302" s="5"/>
      <c r="AK2302" s="5"/>
      <c r="AL2302" s="5"/>
      <c r="AM2302" s="5"/>
      <c r="AN2302" s="5"/>
      <c r="AO2302" s="5"/>
      <c r="AP2302" s="5"/>
      <c r="AR2302" s="5"/>
      <c r="AS2302" s="5"/>
      <c r="AT2302" s="5"/>
      <c r="AU2302" s="5" t="s">
        <v>72</v>
      </c>
      <c r="AV2302" s="5"/>
      <c r="AW2302" s="5"/>
      <c r="AX2302" s="5"/>
      <c r="AY2302" s="5"/>
      <c r="AZ2302" s="5"/>
      <c r="BA2302" s="5"/>
      <c r="BB2302" s="5"/>
      <c r="BC2302" s="5"/>
      <c r="BD2302" s="30"/>
      <c r="BE2302" s="5"/>
      <c r="BF2302" s="5"/>
      <c r="BG2302" s="5"/>
      <c r="BH2302" s="5"/>
      <c r="BI2302" s="5"/>
      <c r="BM2302" s="5"/>
      <c r="BN2302" s="5"/>
      <c r="BO2302" s="5"/>
      <c r="BQ2302" s="5"/>
    </row>
    <row r="2303" spans="1:69" x14ac:dyDescent="0.3">
      <c r="A2303" s="6" t="s">
        <v>676</v>
      </c>
      <c r="B2303" s="4" t="s">
        <v>676</v>
      </c>
      <c r="C2303" s="5" t="s">
        <v>676</v>
      </c>
      <c r="D2303" s="4" t="s">
        <v>153</v>
      </c>
      <c r="E2303" s="5" t="s">
        <v>108</v>
      </c>
      <c r="F2303" s="4" t="s">
        <v>105</v>
      </c>
      <c r="G2303" s="4" t="s">
        <v>105</v>
      </c>
      <c r="I2303" s="5"/>
      <c r="J2303" s="5"/>
      <c r="K2303" s="5"/>
      <c r="L2303" s="5"/>
      <c r="M2303" s="5"/>
      <c r="N2303" s="4" t="s">
        <v>152</v>
      </c>
      <c r="O2303" s="30"/>
      <c r="P2303" s="30"/>
      <c r="Q2303" s="30"/>
      <c r="AB2303" s="30"/>
      <c r="AC2303" s="30"/>
      <c r="AD2303" s="30"/>
      <c r="AE2303" s="5"/>
      <c r="AF2303" s="30"/>
      <c r="AG2303" s="5"/>
      <c r="AH2303" s="5"/>
      <c r="AI2303" s="5"/>
      <c r="AJ2303" s="5"/>
      <c r="AK2303" s="5"/>
      <c r="AL2303" s="5"/>
      <c r="AM2303" s="5"/>
      <c r="AN2303" s="5"/>
      <c r="AO2303" s="5"/>
      <c r="AP2303" s="5"/>
      <c r="AR2303" s="5"/>
      <c r="AS2303" s="5"/>
      <c r="AT2303" s="5"/>
      <c r="AU2303" s="5" t="s">
        <v>72</v>
      </c>
      <c r="AV2303" s="5"/>
      <c r="AW2303" s="5"/>
      <c r="AX2303" s="5"/>
      <c r="AY2303" s="5"/>
      <c r="AZ2303" s="5"/>
      <c r="BA2303" s="5"/>
      <c r="BB2303" s="5"/>
      <c r="BC2303" s="5"/>
      <c r="BD2303" s="30"/>
      <c r="BE2303" s="5"/>
      <c r="BF2303" s="5"/>
      <c r="BG2303" s="5"/>
      <c r="BH2303" s="5"/>
      <c r="BI2303" s="5"/>
      <c r="BM2303" s="5"/>
      <c r="BN2303" s="5"/>
      <c r="BO2303" s="5"/>
      <c r="BQ2303" s="5"/>
    </row>
    <row r="2304" spans="1:69" x14ac:dyDescent="0.3">
      <c r="A2304" s="6" t="s">
        <v>1159</v>
      </c>
      <c r="B2304" s="4" t="s">
        <v>1159</v>
      </c>
      <c r="C2304" s="5" t="s">
        <v>1159</v>
      </c>
      <c r="D2304" s="4" t="s">
        <v>70</v>
      </c>
      <c r="E2304" s="5" t="s">
        <v>114</v>
      </c>
      <c r="F2304" s="4" t="s">
        <v>105</v>
      </c>
      <c r="G2304" s="4" t="s">
        <v>105</v>
      </c>
      <c r="I2304" s="5"/>
      <c r="J2304" s="5"/>
      <c r="K2304" s="5"/>
      <c r="L2304" s="5"/>
      <c r="M2304" s="5"/>
      <c r="N2304" s="4" t="s">
        <v>82</v>
      </c>
      <c r="O2304" s="30" t="s">
        <v>14</v>
      </c>
      <c r="P2304" s="30" t="s">
        <v>15</v>
      </c>
      <c r="Q2304" s="34" t="s">
        <v>1160</v>
      </c>
      <c r="R2304" s="8"/>
      <c r="S2304" s="8"/>
      <c r="T2304" s="8"/>
      <c r="U2304" s="8"/>
      <c r="V2304" s="8"/>
      <c r="AB2304" s="30"/>
      <c r="AC2304" s="30"/>
      <c r="AD2304" s="30"/>
      <c r="AE2304" s="5"/>
      <c r="AF2304" s="30"/>
      <c r="AG2304" s="5"/>
      <c r="AH2304" s="5"/>
      <c r="AI2304" s="5"/>
      <c r="AJ2304" s="5"/>
      <c r="AK2304" s="5"/>
      <c r="AL2304" s="5"/>
      <c r="AM2304" s="5"/>
      <c r="AN2304" s="5"/>
      <c r="AO2304" s="5"/>
      <c r="AP2304" s="5"/>
      <c r="AR2304" s="5"/>
      <c r="AS2304" s="5"/>
      <c r="AT2304" s="5"/>
      <c r="AU2304" s="5" t="s">
        <v>72</v>
      </c>
      <c r="AV2304" s="5"/>
      <c r="AW2304" s="5"/>
      <c r="AX2304" s="5"/>
      <c r="AY2304" s="5"/>
      <c r="AZ2304" s="5"/>
      <c r="BA2304" s="5"/>
      <c r="BB2304" s="5"/>
      <c r="BC2304" s="5"/>
      <c r="BD2304" s="30"/>
      <c r="BE2304" s="5"/>
      <c r="BF2304" s="5"/>
      <c r="BG2304" s="5"/>
      <c r="BH2304" s="5"/>
      <c r="BI2304" s="5"/>
      <c r="BM2304" s="5"/>
      <c r="BN2304" s="5"/>
      <c r="BO2304" s="5"/>
      <c r="BQ2304" s="5"/>
    </row>
    <row r="2305" spans="1:69" x14ac:dyDescent="0.3">
      <c r="A2305" s="6" t="s">
        <v>366</v>
      </c>
      <c r="B2305" s="4" t="s">
        <v>366</v>
      </c>
      <c r="C2305" s="5" t="s">
        <v>366</v>
      </c>
      <c r="D2305" s="4" t="s">
        <v>159</v>
      </c>
      <c r="E2305" s="5" t="s">
        <v>160</v>
      </c>
      <c r="F2305" s="4" t="s">
        <v>105</v>
      </c>
      <c r="G2305" s="4" t="s">
        <v>105</v>
      </c>
      <c r="I2305" s="5"/>
      <c r="J2305" s="5"/>
      <c r="K2305" s="5"/>
      <c r="L2305" s="5"/>
      <c r="M2305" s="5"/>
      <c r="N2305" s="4" t="s">
        <v>350</v>
      </c>
      <c r="O2305" s="30"/>
      <c r="P2305" s="30"/>
      <c r="Q2305" s="34"/>
      <c r="AB2305" s="30"/>
      <c r="AC2305" s="30"/>
      <c r="AD2305" s="30"/>
      <c r="AE2305" s="5"/>
      <c r="AF2305" s="30"/>
      <c r="AG2305" s="5"/>
      <c r="AH2305" s="5"/>
      <c r="AI2305" s="5"/>
      <c r="AJ2305" s="5"/>
      <c r="AK2305" s="5"/>
      <c r="AL2305" s="5"/>
      <c r="AM2305" s="5"/>
      <c r="AN2305" s="5"/>
      <c r="AO2305" s="5"/>
      <c r="AP2305" s="5"/>
      <c r="AR2305" s="5"/>
      <c r="AS2305" s="5"/>
      <c r="AT2305" s="5"/>
      <c r="AU2305" s="5" t="s">
        <v>72</v>
      </c>
      <c r="AV2305" s="5"/>
      <c r="AW2305" s="5"/>
      <c r="AX2305" s="5"/>
      <c r="AY2305" s="5"/>
      <c r="AZ2305" s="5"/>
      <c r="BA2305" s="5"/>
      <c r="BB2305" s="5"/>
      <c r="BC2305" s="5"/>
      <c r="BD2305" s="30"/>
      <c r="BE2305" s="5"/>
      <c r="BF2305" s="5"/>
      <c r="BG2305" s="5"/>
      <c r="BH2305" s="5"/>
      <c r="BI2305" s="5"/>
      <c r="BM2305" s="5"/>
      <c r="BN2305" s="5"/>
      <c r="BO2305" s="5"/>
      <c r="BQ2305" s="5"/>
    </row>
    <row r="2306" spans="1:69" x14ac:dyDescent="0.3">
      <c r="A2306" s="6" t="s">
        <v>164</v>
      </c>
      <c r="B2306" s="4" t="s">
        <v>164</v>
      </c>
      <c r="C2306" s="5" t="s">
        <v>164</v>
      </c>
      <c r="D2306" s="4" t="s">
        <v>163</v>
      </c>
      <c r="E2306" s="5" t="s">
        <v>114</v>
      </c>
      <c r="F2306" s="4" t="s">
        <v>105</v>
      </c>
      <c r="G2306" s="4" t="s">
        <v>105</v>
      </c>
      <c r="I2306" s="5"/>
      <c r="J2306" s="5"/>
      <c r="K2306" s="5"/>
      <c r="L2306" s="5"/>
      <c r="M2306" s="5"/>
      <c r="N2306" s="4" t="s">
        <v>164</v>
      </c>
      <c r="O2306" s="30"/>
      <c r="P2306" s="30"/>
      <c r="Q2306" s="34"/>
      <c r="W2306" s="8" t="s">
        <v>232</v>
      </c>
      <c r="AB2306" s="30"/>
      <c r="AC2306" s="30"/>
      <c r="AD2306" s="30"/>
      <c r="AE2306" s="5"/>
      <c r="AF2306" s="30"/>
      <c r="AG2306" s="5"/>
      <c r="AH2306" s="5"/>
      <c r="AI2306" s="5"/>
      <c r="AJ2306" s="5"/>
      <c r="AK2306" s="5"/>
      <c r="AL2306" s="5"/>
      <c r="AM2306" s="5"/>
      <c r="AN2306" s="5"/>
      <c r="AO2306" s="5"/>
      <c r="AP2306" s="5"/>
      <c r="AR2306" s="5"/>
      <c r="AS2306" s="5"/>
      <c r="AT2306" s="5"/>
      <c r="AU2306" s="5" t="s">
        <v>72</v>
      </c>
      <c r="AV2306" s="5"/>
      <c r="AW2306" s="5"/>
      <c r="AX2306" s="5"/>
      <c r="AY2306" s="5"/>
      <c r="AZ2306" s="5"/>
      <c r="BA2306" s="5"/>
      <c r="BB2306" s="5"/>
      <c r="BC2306" s="5"/>
      <c r="BD2306" s="30"/>
      <c r="BE2306" s="5"/>
      <c r="BF2306" s="5"/>
      <c r="BG2306" s="5"/>
      <c r="BH2306" s="5"/>
      <c r="BI2306" s="5"/>
      <c r="BM2306" s="5"/>
      <c r="BN2306" s="5"/>
      <c r="BO2306" s="5"/>
      <c r="BQ2306" s="5"/>
    </row>
    <row r="2307" spans="1:69" x14ac:dyDescent="0.3">
      <c r="A2307" s="6" t="s">
        <v>96</v>
      </c>
      <c r="B2307" s="4" t="s">
        <v>96</v>
      </c>
      <c r="C2307" s="5" t="s">
        <v>96</v>
      </c>
      <c r="D2307" s="4" t="s">
        <v>104</v>
      </c>
      <c r="E2307" s="5" t="s">
        <v>104</v>
      </c>
      <c r="F2307" s="4" t="s">
        <v>105</v>
      </c>
      <c r="G2307" s="4" t="s">
        <v>105</v>
      </c>
      <c r="I2307" s="5"/>
      <c r="J2307" s="5"/>
      <c r="K2307" s="5"/>
      <c r="L2307" s="5"/>
      <c r="M2307" s="5"/>
      <c r="N2307" s="4" t="s">
        <v>96</v>
      </c>
      <c r="O2307" s="30"/>
      <c r="P2307" s="30"/>
      <c r="Q2307" s="34"/>
      <c r="AB2307" s="30"/>
      <c r="AC2307" s="30"/>
      <c r="AD2307" s="30"/>
      <c r="AE2307" s="5"/>
      <c r="AF2307" s="30"/>
      <c r="AG2307" s="5"/>
      <c r="AH2307" s="5"/>
      <c r="AI2307" s="5"/>
      <c r="AJ2307" s="5"/>
      <c r="AK2307" s="5"/>
      <c r="AL2307" s="5"/>
      <c r="AM2307" s="5"/>
      <c r="AN2307" s="5"/>
      <c r="AO2307" s="5"/>
      <c r="AP2307" s="5"/>
      <c r="AR2307" s="5"/>
      <c r="AS2307" s="5"/>
      <c r="AT2307" s="5"/>
      <c r="AU2307" s="5" t="s">
        <v>72</v>
      </c>
      <c r="AV2307" s="5"/>
      <c r="AW2307" s="5"/>
      <c r="AX2307" s="5"/>
      <c r="AY2307" s="5"/>
      <c r="AZ2307" s="5"/>
      <c r="BA2307" s="5"/>
      <c r="BB2307" s="5"/>
      <c r="BC2307" s="5"/>
      <c r="BD2307" s="30"/>
      <c r="BE2307" s="5"/>
      <c r="BF2307" s="5"/>
      <c r="BG2307" s="5"/>
      <c r="BH2307" s="5"/>
      <c r="BI2307" s="5"/>
      <c r="BM2307" s="5"/>
      <c r="BN2307" s="5"/>
      <c r="BO2307" s="5"/>
      <c r="BQ2307" s="5"/>
    </row>
    <row r="2308" spans="1:69" x14ac:dyDescent="0.3">
      <c r="A2308" s="6" t="s">
        <v>1161</v>
      </c>
      <c r="B2308" s="4" t="s">
        <v>1161</v>
      </c>
      <c r="C2308" s="5" t="s">
        <v>1161</v>
      </c>
      <c r="D2308" s="4" t="s">
        <v>153</v>
      </c>
      <c r="E2308" s="5" t="s">
        <v>108</v>
      </c>
      <c r="F2308" s="4" t="s">
        <v>105</v>
      </c>
      <c r="G2308" s="4" t="s">
        <v>105</v>
      </c>
      <c r="I2308" s="5"/>
      <c r="J2308" s="5"/>
      <c r="K2308" s="5"/>
      <c r="L2308" s="5"/>
      <c r="M2308" s="5"/>
      <c r="N2308" s="4" t="s">
        <v>1162</v>
      </c>
      <c r="O2308" s="30"/>
      <c r="P2308" s="30"/>
      <c r="Q2308" s="34"/>
      <c r="W2308" s="8" t="s">
        <v>232</v>
      </c>
      <c r="AB2308" s="30"/>
      <c r="AC2308" s="30"/>
      <c r="AD2308" s="30"/>
      <c r="AE2308" s="5"/>
      <c r="AF2308" s="30"/>
      <c r="AG2308" s="5"/>
      <c r="AH2308" s="5"/>
      <c r="AI2308" s="5"/>
      <c r="AJ2308" s="5"/>
      <c r="AK2308" s="5"/>
      <c r="AL2308" s="5"/>
      <c r="AM2308" s="5"/>
      <c r="AN2308" s="5"/>
      <c r="AO2308" s="5"/>
      <c r="AP2308" s="5"/>
      <c r="AR2308" s="5"/>
      <c r="AS2308" s="5"/>
      <c r="AT2308" s="5"/>
      <c r="AU2308" s="5" t="s">
        <v>72</v>
      </c>
      <c r="AV2308" s="5"/>
      <c r="AW2308" s="5"/>
      <c r="AX2308" s="5"/>
      <c r="AY2308" s="5"/>
      <c r="AZ2308" s="5"/>
      <c r="BA2308" s="5"/>
      <c r="BB2308" s="5"/>
      <c r="BC2308" s="5"/>
      <c r="BD2308" s="30"/>
      <c r="BE2308" s="5"/>
      <c r="BF2308" s="5"/>
      <c r="BG2308" s="5"/>
      <c r="BH2308" s="5"/>
      <c r="BI2308" s="5"/>
      <c r="BM2308" s="5"/>
      <c r="BN2308" s="5"/>
      <c r="BO2308" s="5"/>
      <c r="BQ2308" s="5"/>
    </row>
    <row r="2309" spans="1:69" x14ac:dyDescent="0.3">
      <c r="A2309" s="6" t="s">
        <v>1163</v>
      </c>
      <c r="B2309" s="4" t="s">
        <v>1163</v>
      </c>
      <c r="C2309" s="5" t="s">
        <v>1163</v>
      </c>
      <c r="D2309" s="4" t="s">
        <v>70</v>
      </c>
      <c r="E2309" s="5" t="s">
        <v>114</v>
      </c>
      <c r="F2309" s="4" t="s">
        <v>105</v>
      </c>
      <c r="G2309" s="4" t="s">
        <v>105</v>
      </c>
      <c r="I2309" s="5" t="s">
        <v>119</v>
      </c>
      <c r="J2309" s="5" t="s">
        <v>120</v>
      </c>
      <c r="K2309" s="5" t="s">
        <v>121</v>
      </c>
      <c r="L2309" s="30" t="s">
        <v>115</v>
      </c>
      <c r="M2309" s="5"/>
      <c r="N2309" s="4" t="s">
        <v>1163</v>
      </c>
      <c r="O2309" s="30"/>
      <c r="P2309" s="30"/>
      <c r="Q2309" s="34"/>
      <c r="AB2309" s="30"/>
      <c r="AC2309" s="30"/>
      <c r="AD2309" s="30"/>
      <c r="AE2309" s="5"/>
      <c r="AF2309" s="30"/>
      <c r="AG2309" s="5"/>
      <c r="AH2309" s="5"/>
      <c r="AI2309" s="5"/>
      <c r="AJ2309" s="5"/>
      <c r="AK2309" s="5"/>
      <c r="AL2309" s="5"/>
      <c r="AM2309" s="5"/>
      <c r="AN2309" s="5"/>
      <c r="AO2309" s="5"/>
      <c r="AP2309" s="5"/>
      <c r="AR2309" s="5"/>
      <c r="AS2309" s="5"/>
      <c r="AT2309" s="5"/>
      <c r="AU2309" s="5" t="s">
        <v>72</v>
      </c>
      <c r="AV2309" s="5"/>
      <c r="AW2309" s="5"/>
      <c r="AX2309" s="5"/>
      <c r="AY2309" s="5"/>
      <c r="AZ2309" s="5"/>
      <c r="BA2309" s="5"/>
      <c r="BB2309" s="5"/>
      <c r="BC2309" s="5"/>
      <c r="BD2309" s="30"/>
      <c r="BE2309" s="5"/>
      <c r="BF2309" s="5"/>
      <c r="BG2309" s="5"/>
      <c r="BH2309" s="5"/>
      <c r="BI2309" s="5"/>
      <c r="BM2309" s="5"/>
      <c r="BN2309" s="5"/>
      <c r="BO2309" s="5"/>
      <c r="BQ2309" s="5"/>
    </row>
    <row r="2310" spans="1:69" x14ac:dyDescent="0.3">
      <c r="A2310" s="6" t="s">
        <v>117</v>
      </c>
      <c r="B2310" s="4" t="s">
        <v>117</v>
      </c>
      <c r="C2310" s="5" t="s">
        <v>117</v>
      </c>
      <c r="D2310" s="4" t="s">
        <v>108</v>
      </c>
      <c r="E2310" s="5" t="s">
        <v>108</v>
      </c>
      <c r="F2310" s="4" t="s">
        <v>105</v>
      </c>
      <c r="G2310" s="4" t="s">
        <v>105</v>
      </c>
      <c r="I2310" s="5"/>
      <c r="J2310" s="5"/>
      <c r="K2310" s="5"/>
      <c r="L2310" s="30"/>
      <c r="M2310" s="5"/>
      <c r="N2310" s="4" t="s">
        <v>107</v>
      </c>
      <c r="O2310" s="30" t="s">
        <v>14</v>
      </c>
      <c r="P2310" s="30"/>
      <c r="Q2310" s="34"/>
      <c r="AB2310" s="30"/>
      <c r="AC2310" s="30"/>
      <c r="AD2310" s="30"/>
      <c r="AE2310" s="5"/>
      <c r="AF2310" s="30"/>
      <c r="AG2310" s="5"/>
      <c r="AH2310" s="5"/>
      <c r="AI2310" s="5"/>
      <c r="AJ2310" s="5"/>
      <c r="AK2310" s="5"/>
      <c r="AL2310" s="5"/>
      <c r="AM2310" s="5"/>
      <c r="AN2310" s="5"/>
      <c r="AO2310" s="5"/>
      <c r="AP2310" s="5"/>
      <c r="AR2310" s="5"/>
      <c r="AS2310" s="5"/>
      <c r="AT2310" s="5"/>
      <c r="AU2310" s="5" t="s">
        <v>72</v>
      </c>
      <c r="AV2310" s="5"/>
      <c r="AW2310" s="5"/>
      <c r="AX2310" s="5"/>
      <c r="AY2310" s="5"/>
      <c r="AZ2310" s="5"/>
      <c r="BA2310" s="5"/>
      <c r="BB2310" s="5"/>
      <c r="BC2310" s="5"/>
      <c r="BD2310" s="30"/>
      <c r="BE2310" s="5"/>
      <c r="BF2310" s="5"/>
      <c r="BG2310" s="5"/>
      <c r="BH2310" s="5"/>
      <c r="BI2310" s="5"/>
      <c r="BM2310" s="5"/>
      <c r="BN2310" s="5"/>
      <c r="BO2310" s="5"/>
      <c r="BQ2310" s="5"/>
    </row>
    <row r="2311" spans="1:69" x14ac:dyDescent="0.3">
      <c r="A2311" s="6" t="s">
        <v>1164</v>
      </c>
      <c r="B2311" s="4" t="s">
        <v>1164</v>
      </c>
      <c r="C2311" s="5" t="s">
        <v>1164</v>
      </c>
      <c r="D2311" s="4" t="s">
        <v>70</v>
      </c>
      <c r="E2311" s="5" t="s">
        <v>114</v>
      </c>
      <c r="F2311" s="4" t="s">
        <v>105</v>
      </c>
      <c r="G2311" s="4" t="s">
        <v>105</v>
      </c>
      <c r="I2311" s="5"/>
      <c r="J2311" s="5"/>
      <c r="K2311" s="5"/>
      <c r="L2311" s="30"/>
      <c r="M2311" s="5"/>
      <c r="N2311" s="4" t="s">
        <v>1164</v>
      </c>
      <c r="O2311" s="30"/>
      <c r="P2311" s="30"/>
      <c r="Q2311" s="34"/>
      <c r="AB2311" s="30"/>
      <c r="AC2311" s="30"/>
      <c r="AD2311" s="30"/>
      <c r="AE2311" s="5"/>
      <c r="AF2311" s="30"/>
      <c r="AG2311" s="5"/>
      <c r="AH2311" s="5"/>
      <c r="AI2311" s="5"/>
      <c r="AJ2311" s="5"/>
      <c r="AK2311" s="5"/>
      <c r="AL2311" s="5"/>
      <c r="AM2311" s="5"/>
      <c r="AN2311" s="5"/>
      <c r="AO2311" s="5"/>
      <c r="AP2311" s="5"/>
      <c r="AR2311" s="5"/>
      <c r="AS2311" s="5"/>
      <c r="AT2311" s="5"/>
      <c r="AU2311" s="5" t="s">
        <v>72</v>
      </c>
      <c r="AV2311" s="5"/>
      <c r="AW2311" s="5"/>
      <c r="AX2311" s="5"/>
      <c r="AY2311" s="5"/>
      <c r="AZ2311" s="5"/>
      <c r="BA2311" s="5"/>
      <c r="BB2311" s="5"/>
      <c r="BC2311" s="5"/>
      <c r="BD2311" s="30"/>
      <c r="BE2311" s="5"/>
      <c r="BF2311" s="5"/>
      <c r="BG2311" s="5"/>
      <c r="BH2311" s="5"/>
      <c r="BI2311" s="5"/>
      <c r="BM2311" s="5"/>
      <c r="BN2311" s="5"/>
      <c r="BO2311" s="5"/>
      <c r="BP2311" s="10" t="s">
        <v>122</v>
      </c>
      <c r="BQ2311" s="5"/>
    </row>
    <row r="2312" spans="1:69" x14ac:dyDescent="0.3">
      <c r="A2312" s="6" t="s">
        <v>1165</v>
      </c>
      <c r="B2312" s="4" t="s">
        <v>1165</v>
      </c>
      <c r="C2312" s="5" t="s">
        <v>1165</v>
      </c>
      <c r="D2312" s="4" t="s">
        <v>174</v>
      </c>
      <c r="E2312" s="5" t="s">
        <v>175</v>
      </c>
      <c r="F2312" s="4" t="s">
        <v>105</v>
      </c>
      <c r="G2312" s="4" t="s">
        <v>105</v>
      </c>
      <c r="I2312" s="5"/>
      <c r="J2312" s="5"/>
      <c r="K2312" s="5"/>
      <c r="L2312" s="5"/>
      <c r="M2312" s="5"/>
      <c r="N2312" s="4" t="s">
        <v>294</v>
      </c>
      <c r="O2312" s="30"/>
      <c r="P2312" s="30"/>
      <c r="Q2312" s="34"/>
      <c r="AB2312" s="30"/>
      <c r="AC2312" s="30"/>
      <c r="AD2312" s="30"/>
      <c r="AE2312" s="5"/>
      <c r="AF2312" s="30"/>
      <c r="AG2312" s="5"/>
      <c r="AH2312" s="5"/>
      <c r="AI2312" s="5"/>
      <c r="AJ2312" s="5"/>
      <c r="AK2312" s="5"/>
      <c r="AL2312" s="5"/>
      <c r="AM2312" s="5"/>
      <c r="AN2312" s="5"/>
      <c r="AO2312" s="5"/>
      <c r="AP2312" s="5"/>
      <c r="AR2312" s="5"/>
      <c r="AS2312" s="5"/>
      <c r="AT2312" s="5"/>
      <c r="AU2312" s="5" t="s">
        <v>72</v>
      </c>
      <c r="AV2312" s="5"/>
      <c r="AW2312" s="5"/>
      <c r="AX2312" s="5"/>
      <c r="AY2312" s="5"/>
      <c r="AZ2312" s="5"/>
      <c r="BA2312" s="5"/>
      <c r="BB2312" s="5"/>
      <c r="BC2312" s="5"/>
      <c r="BD2312" s="30"/>
      <c r="BE2312" s="5"/>
      <c r="BF2312" s="5"/>
      <c r="BG2312" s="5"/>
      <c r="BH2312" s="5"/>
      <c r="BI2312" s="5"/>
      <c r="BM2312" s="5"/>
      <c r="BN2312" s="5"/>
      <c r="BO2312" s="5"/>
      <c r="BQ2312" s="5"/>
    </row>
    <row r="2313" spans="1:69" x14ac:dyDescent="0.3">
      <c r="A2313" s="6" t="s">
        <v>132</v>
      </c>
      <c r="B2313" s="4" t="s">
        <v>132</v>
      </c>
      <c r="C2313" s="5" t="s">
        <v>132</v>
      </c>
      <c r="D2313" s="4" t="s">
        <v>80</v>
      </c>
      <c r="E2313" s="5" t="s">
        <v>125</v>
      </c>
      <c r="F2313" s="4" t="s">
        <v>105</v>
      </c>
      <c r="G2313" s="4" t="s">
        <v>105</v>
      </c>
      <c r="I2313" s="5"/>
      <c r="J2313" s="5"/>
      <c r="K2313" s="5"/>
      <c r="L2313" s="5"/>
      <c r="M2313" s="5"/>
      <c r="N2313" s="4" t="s">
        <v>132</v>
      </c>
      <c r="O2313" s="30"/>
      <c r="P2313" s="30"/>
      <c r="Q2313" s="34"/>
      <c r="AB2313" s="30"/>
      <c r="AC2313" s="30"/>
      <c r="AD2313" s="30"/>
      <c r="AE2313" s="5"/>
      <c r="AF2313" s="30"/>
      <c r="AG2313" s="5"/>
      <c r="AH2313" s="5"/>
      <c r="AI2313" s="5"/>
      <c r="AJ2313" s="5"/>
      <c r="AK2313" s="5"/>
      <c r="AL2313" s="5"/>
      <c r="AM2313" s="5"/>
      <c r="AN2313" s="5"/>
      <c r="AO2313" s="5"/>
      <c r="AP2313" s="5"/>
      <c r="AR2313" s="5"/>
      <c r="AS2313" s="5"/>
      <c r="AT2313" s="5"/>
      <c r="AU2313" s="5" t="s">
        <v>72</v>
      </c>
      <c r="AV2313" s="5"/>
      <c r="AW2313" s="5"/>
      <c r="AX2313" s="5"/>
      <c r="AY2313" s="5"/>
      <c r="AZ2313" s="5"/>
      <c r="BA2313" s="5"/>
      <c r="BB2313" s="5"/>
      <c r="BC2313" s="5"/>
      <c r="BD2313" s="30"/>
      <c r="BE2313" s="5"/>
      <c r="BF2313" s="5"/>
      <c r="BG2313" s="5"/>
      <c r="BH2313" s="5"/>
      <c r="BI2313" s="5"/>
      <c r="BM2313" s="5"/>
      <c r="BN2313" s="5"/>
      <c r="BO2313" s="5"/>
      <c r="BQ2313" s="5"/>
    </row>
    <row r="2314" spans="1:69" x14ac:dyDescent="0.3">
      <c r="A2314" s="6" t="s">
        <v>296</v>
      </c>
      <c r="B2314" s="4" t="s">
        <v>296</v>
      </c>
      <c r="C2314" s="5" t="s">
        <v>296</v>
      </c>
      <c r="D2314" s="4" t="s">
        <v>108</v>
      </c>
      <c r="E2314" s="5" t="s">
        <v>108</v>
      </c>
      <c r="F2314" s="4" t="s">
        <v>105</v>
      </c>
      <c r="G2314" s="4" t="s">
        <v>105</v>
      </c>
      <c r="I2314" s="5"/>
      <c r="J2314" s="5"/>
      <c r="K2314" s="5"/>
      <c r="L2314" s="5"/>
      <c r="M2314" s="5"/>
      <c r="N2314" s="4" t="s">
        <v>107</v>
      </c>
      <c r="O2314" s="30"/>
      <c r="P2314" s="30"/>
      <c r="Q2314" s="34"/>
      <c r="AB2314" s="30"/>
      <c r="AC2314" s="30"/>
      <c r="AD2314" s="30"/>
      <c r="AE2314" s="5"/>
      <c r="AF2314" s="30"/>
      <c r="AG2314" s="5"/>
      <c r="AH2314" s="5"/>
      <c r="AI2314" s="5"/>
      <c r="AJ2314" s="5"/>
      <c r="AK2314" s="5"/>
      <c r="AL2314" s="5"/>
      <c r="AM2314" s="5"/>
      <c r="AN2314" s="5"/>
      <c r="AO2314" s="5"/>
      <c r="AP2314" s="5"/>
      <c r="AR2314" s="5"/>
      <c r="AS2314" s="5"/>
      <c r="AT2314" s="5"/>
      <c r="AU2314" s="5" t="s">
        <v>72</v>
      </c>
      <c r="AV2314" s="5"/>
      <c r="AW2314" s="5"/>
      <c r="AX2314" s="5"/>
      <c r="AY2314" s="5"/>
      <c r="AZ2314" s="5"/>
      <c r="BA2314" s="5"/>
      <c r="BB2314" s="5"/>
      <c r="BC2314" s="5"/>
      <c r="BD2314" s="30"/>
      <c r="BE2314" s="5"/>
      <c r="BF2314" s="5"/>
      <c r="BG2314" s="5"/>
      <c r="BH2314" s="5"/>
      <c r="BI2314" s="5"/>
      <c r="BM2314" s="5"/>
      <c r="BN2314" s="5"/>
      <c r="BO2314" s="5"/>
      <c r="BQ2314" s="5"/>
    </row>
    <row r="2315" spans="1:69" x14ac:dyDescent="0.3">
      <c r="A2315" s="6" t="s">
        <v>1166</v>
      </c>
      <c r="B2315" s="4" t="s">
        <v>1166</v>
      </c>
      <c r="C2315" s="5" t="s">
        <v>1166</v>
      </c>
      <c r="D2315" s="4" t="s">
        <v>70</v>
      </c>
      <c r="E2315" s="5" t="s">
        <v>114</v>
      </c>
      <c r="F2315" s="4" t="s">
        <v>105</v>
      </c>
      <c r="G2315" s="4" t="s">
        <v>105</v>
      </c>
      <c r="I2315" s="5"/>
      <c r="J2315" s="5"/>
      <c r="K2315" s="5"/>
      <c r="L2315" s="5"/>
      <c r="M2315" s="5"/>
      <c r="N2315" s="4" t="s">
        <v>1166</v>
      </c>
      <c r="O2315" s="30"/>
      <c r="P2315" s="30"/>
      <c r="Q2315" s="34"/>
      <c r="AB2315" s="30"/>
      <c r="AC2315" s="30"/>
      <c r="AD2315" s="30"/>
      <c r="AE2315" s="5"/>
      <c r="AF2315" s="30"/>
      <c r="AG2315" s="5"/>
      <c r="AH2315" s="5"/>
      <c r="AI2315" s="5"/>
      <c r="AJ2315" s="5"/>
      <c r="AK2315" s="5"/>
      <c r="AL2315" s="5"/>
      <c r="AM2315" s="5"/>
      <c r="AN2315" s="5"/>
      <c r="AO2315" s="5"/>
      <c r="AP2315" s="5"/>
      <c r="AR2315" s="5"/>
      <c r="AS2315" s="5"/>
      <c r="AT2315" s="5"/>
      <c r="AU2315" s="5" t="s">
        <v>72</v>
      </c>
      <c r="AV2315" s="5"/>
      <c r="AW2315" s="5"/>
      <c r="AX2315" s="5"/>
      <c r="AY2315" s="5"/>
      <c r="AZ2315" s="5"/>
      <c r="BA2315" s="5"/>
      <c r="BB2315" s="5"/>
      <c r="BC2315" s="5"/>
      <c r="BD2315" s="30"/>
      <c r="BE2315" s="5"/>
      <c r="BF2315" s="5"/>
      <c r="BG2315" s="5"/>
      <c r="BH2315" s="5"/>
      <c r="BI2315" s="5"/>
      <c r="BM2315" s="5"/>
      <c r="BN2315" s="5"/>
      <c r="BO2315" s="5"/>
      <c r="BQ2315" s="5"/>
    </row>
    <row r="2316" spans="1:69" x14ac:dyDescent="0.3">
      <c r="A2316" s="6" t="s">
        <v>1167</v>
      </c>
      <c r="B2316" s="4" t="s">
        <v>211</v>
      </c>
      <c r="C2316" s="5" t="s">
        <v>211</v>
      </c>
      <c r="D2316" s="4" t="s">
        <v>215</v>
      </c>
      <c r="E2316" s="5" t="s">
        <v>215</v>
      </c>
      <c r="F2316" s="4" t="s">
        <v>105</v>
      </c>
      <c r="G2316" s="4" t="s">
        <v>105</v>
      </c>
      <c r="I2316" s="5"/>
      <c r="J2316" s="5"/>
      <c r="K2316" s="5"/>
      <c r="L2316" s="5"/>
      <c r="M2316" s="5"/>
      <c r="N2316" s="4" t="s">
        <v>82</v>
      </c>
      <c r="O2316" s="30"/>
      <c r="P2316" s="30"/>
      <c r="Q2316" s="34"/>
      <c r="R2316" s="5" t="s">
        <v>17</v>
      </c>
      <c r="S2316" s="4">
        <v>1</v>
      </c>
      <c r="T2316" s="4">
        <v>2</v>
      </c>
      <c r="AB2316" s="30"/>
      <c r="AC2316" s="30"/>
      <c r="AD2316" s="30"/>
      <c r="AE2316" s="5"/>
      <c r="AF2316" s="30"/>
      <c r="AG2316" s="5"/>
      <c r="AH2316" s="5"/>
      <c r="AI2316" s="5"/>
      <c r="AJ2316" s="5"/>
      <c r="AK2316" s="5"/>
      <c r="AL2316" s="5"/>
      <c r="AM2316" s="5"/>
      <c r="AN2316" s="5"/>
      <c r="AO2316" s="5"/>
      <c r="AP2316" s="5"/>
      <c r="AR2316" s="5"/>
      <c r="AS2316" s="5"/>
      <c r="AT2316" s="5"/>
      <c r="AU2316" s="5" t="s">
        <v>72</v>
      </c>
      <c r="AV2316" s="5"/>
      <c r="AW2316" s="5"/>
      <c r="AX2316" s="5"/>
      <c r="AY2316" s="5"/>
      <c r="AZ2316" s="5"/>
      <c r="BA2316" s="5"/>
      <c r="BB2316" s="5"/>
      <c r="BC2316" s="5"/>
      <c r="BD2316" s="30"/>
      <c r="BE2316" s="5"/>
      <c r="BF2316" s="5"/>
      <c r="BG2316" s="5"/>
      <c r="BH2316" s="5"/>
      <c r="BI2316" s="5"/>
      <c r="BM2316" s="5"/>
      <c r="BN2316" s="5"/>
      <c r="BO2316" s="5"/>
      <c r="BQ2316" s="5"/>
    </row>
    <row r="2317" spans="1:69" x14ac:dyDescent="0.3">
      <c r="A2317" s="6" t="s">
        <v>1168</v>
      </c>
      <c r="B2317" s="4" t="s">
        <v>1168</v>
      </c>
      <c r="C2317" s="5" t="s">
        <v>1168</v>
      </c>
      <c r="D2317" s="4" t="s">
        <v>159</v>
      </c>
      <c r="E2317" s="5" t="s">
        <v>160</v>
      </c>
      <c r="F2317" s="4" t="s">
        <v>105</v>
      </c>
      <c r="G2317" s="4" t="s">
        <v>105</v>
      </c>
      <c r="I2317" s="5"/>
      <c r="J2317" s="5"/>
      <c r="K2317" s="5"/>
      <c r="L2317" s="5"/>
      <c r="M2317" s="5"/>
      <c r="N2317" s="4" t="s">
        <v>333</v>
      </c>
      <c r="O2317" s="30" t="s">
        <v>14</v>
      </c>
      <c r="P2317" s="30"/>
      <c r="Q2317" s="34"/>
      <c r="AB2317" s="30"/>
      <c r="AC2317" s="30"/>
      <c r="AD2317" s="30"/>
      <c r="AE2317" s="5"/>
      <c r="AF2317" s="30"/>
      <c r="AG2317" s="5"/>
      <c r="AH2317" s="5"/>
      <c r="AI2317" s="5"/>
      <c r="AJ2317" s="5"/>
      <c r="AK2317" s="5"/>
      <c r="AL2317" s="5"/>
      <c r="AM2317" s="5"/>
      <c r="AN2317" s="5"/>
      <c r="AO2317" s="5"/>
      <c r="AP2317" s="5"/>
      <c r="AR2317" s="5"/>
      <c r="AS2317" s="5"/>
      <c r="AT2317" s="5"/>
      <c r="AU2317" s="5" t="s">
        <v>72</v>
      </c>
      <c r="AV2317" s="5"/>
      <c r="AW2317" s="5"/>
      <c r="AX2317" s="5"/>
      <c r="AY2317" s="5"/>
      <c r="AZ2317" s="5"/>
      <c r="BA2317" s="5"/>
      <c r="BB2317" s="5"/>
      <c r="BC2317" s="5"/>
      <c r="BD2317" s="30"/>
      <c r="BE2317" s="5"/>
      <c r="BF2317" s="5"/>
      <c r="BG2317" s="5"/>
      <c r="BH2317" s="5"/>
      <c r="BI2317" s="5"/>
      <c r="BM2317" s="5"/>
      <c r="BN2317" s="5"/>
      <c r="BO2317" s="5"/>
      <c r="BQ2317" s="5"/>
    </row>
    <row r="2318" spans="1:69" x14ac:dyDescent="0.3">
      <c r="A2318" s="6" t="s">
        <v>164</v>
      </c>
      <c r="B2318" s="4" t="s">
        <v>164</v>
      </c>
      <c r="C2318" s="5" t="s">
        <v>164</v>
      </c>
      <c r="D2318" s="4" t="s">
        <v>163</v>
      </c>
      <c r="E2318" s="5" t="s">
        <v>114</v>
      </c>
      <c r="F2318" s="4" t="s">
        <v>105</v>
      </c>
      <c r="G2318" s="4" t="s">
        <v>105</v>
      </c>
      <c r="I2318" s="5"/>
      <c r="J2318" s="5"/>
      <c r="K2318" s="5"/>
      <c r="L2318" s="5"/>
      <c r="M2318" s="5"/>
      <c r="N2318" s="4" t="s">
        <v>164</v>
      </c>
      <c r="O2318" s="30"/>
      <c r="P2318" s="30"/>
      <c r="Q2318" s="34"/>
      <c r="AB2318" s="30"/>
      <c r="AC2318" s="30"/>
      <c r="AD2318" s="30"/>
      <c r="AE2318" s="5"/>
      <c r="AF2318" s="30"/>
      <c r="AG2318" s="5"/>
      <c r="AH2318" s="5"/>
      <c r="AI2318" s="5"/>
      <c r="AJ2318" s="5"/>
      <c r="AK2318" s="5"/>
      <c r="AL2318" s="5"/>
      <c r="AM2318" s="5"/>
      <c r="AN2318" s="5"/>
      <c r="AO2318" s="5"/>
      <c r="AP2318" s="5"/>
      <c r="AR2318" s="5"/>
      <c r="AS2318" s="5"/>
      <c r="AT2318" s="5"/>
      <c r="AU2318" s="5" t="s">
        <v>72</v>
      </c>
      <c r="AV2318" s="5"/>
      <c r="AW2318" s="5"/>
      <c r="AX2318" s="5"/>
      <c r="AY2318" s="5"/>
      <c r="AZ2318" s="5"/>
      <c r="BA2318" s="5"/>
      <c r="BB2318" s="5"/>
      <c r="BC2318" s="5"/>
      <c r="BD2318" s="30"/>
      <c r="BE2318" s="5"/>
      <c r="BF2318" s="5"/>
      <c r="BG2318" s="5"/>
      <c r="BH2318" s="5"/>
      <c r="BI2318" s="5"/>
      <c r="BM2318" s="5"/>
      <c r="BN2318" s="5"/>
      <c r="BO2318" s="5"/>
      <c r="BQ2318" s="5"/>
    </row>
    <row r="2319" spans="1:69" x14ac:dyDescent="0.3">
      <c r="A2319" s="6" t="s">
        <v>318</v>
      </c>
      <c r="B2319" s="4" t="s">
        <v>318</v>
      </c>
      <c r="C2319" s="5" t="s">
        <v>318</v>
      </c>
      <c r="D2319" s="4" t="s">
        <v>104</v>
      </c>
      <c r="E2319" s="5" t="s">
        <v>104</v>
      </c>
      <c r="F2319" s="4" t="s">
        <v>105</v>
      </c>
      <c r="G2319" s="4" t="s">
        <v>105</v>
      </c>
      <c r="I2319" s="5"/>
      <c r="J2319" s="5"/>
      <c r="K2319" s="5"/>
      <c r="L2319" s="5"/>
      <c r="M2319" s="5"/>
      <c r="N2319" s="4" t="s">
        <v>318</v>
      </c>
      <c r="O2319" s="30"/>
      <c r="P2319" s="30"/>
      <c r="Q2319" s="34"/>
      <c r="AB2319" s="30"/>
      <c r="AC2319" s="30"/>
      <c r="AD2319" s="30"/>
      <c r="AE2319" s="5"/>
      <c r="AF2319" s="30"/>
      <c r="AG2319" s="5"/>
      <c r="AH2319" s="5"/>
      <c r="AI2319" s="5"/>
      <c r="AJ2319" s="5"/>
      <c r="AK2319" s="5"/>
      <c r="AL2319" s="5"/>
      <c r="AM2319" s="5"/>
      <c r="AN2319" s="5"/>
      <c r="AO2319" s="5"/>
      <c r="AP2319" s="5"/>
      <c r="AR2319" s="5"/>
      <c r="AS2319" s="5"/>
      <c r="AT2319" s="5"/>
      <c r="AU2319" s="5" t="s">
        <v>72</v>
      </c>
      <c r="AV2319" s="5"/>
      <c r="AW2319" s="5"/>
      <c r="AX2319" s="5"/>
      <c r="AY2319" s="5"/>
      <c r="AZ2319" s="5"/>
      <c r="BA2319" s="5"/>
      <c r="BB2319" s="5"/>
      <c r="BC2319" s="5"/>
      <c r="BD2319" s="30"/>
      <c r="BE2319" s="5"/>
      <c r="BF2319" s="5"/>
      <c r="BG2319" s="5"/>
      <c r="BH2319" s="5"/>
      <c r="BI2319" s="5"/>
      <c r="BM2319" s="5"/>
      <c r="BN2319" s="5"/>
      <c r="BO2319" s="5"/>
      <c r="BQ2319" s="5"/>
    </row>
    <row r="2320" spans="1:69" x14ac:dyDescent="0.3">
      <c r="A2320" s="6" t="s">
        <v>363</v>
      </c>
      <c r="B2320" s="4" t="s">
        <v>363</v>
      </c>
      <c r="C2320" s="5" t="s">
        <v>363</v>
      </c>
      <c r="D2320" s="4" t="s">
        <v>108</v>
      </c>
      <c r="E2320" s="5" t="s">
        <v>108</v>
      </c>
      <c r="F2320" s="4" t="s">
        <v>105</v>
      </c>
      <c r="G2320" s="4" t="s">
        <v>105</v>
      </c>
      <c r="I2320" s="5"/>
      <c r="J2320" s="5"/>
      <c r="K2320" s="5"/>
      <c r="L2320" s="5"/>
      <c r="M2320" s="5"/>
      <c r="N2320" s="4" t="s">
        <v>361</v>
      </c>
      <c r="O2320" s="30"/>
      <c r="P2320" s="30"/>
      <c r="Q2320" s="34"/>
      <c r="AB2320" s="30"/>
      <c r="AC2320" s="30"/>
      <c r="AD2320" s="30"/>
      <c r="AE2320" s="5"/>
      <c r="AF2320" s="30"/>
      <c r="AG2320" s="5"/>
      <c r="AH2320" s="5"/>
      <c r="AI2320" s="5"/>
      <c r="AJ2320" s="5"/>
      <c r="AK2320" s="5"/>
      <c r="AL2320" s="5"/>
      <c r="AM2320" s="5"/>
      <c r="AN2320" s="5"/>
      <c r="AO2320" s="5"/>
      <c r="AP2320" s="5"/>
      <c r="AR2320" s="5"/>
      <c r="AS2320" s="5"/>
      <c r="AT2320" s="5"/>
      <c r="AU2320" s="5" t="s">
        <v>72</v>
      </c>
      <c r="AV2320" s="5"/>
      <c r="AW2320" s="5"/>
      <c r="AX2320" s="5"/>
      <c r="AY2320" s="5"/>
      <c r="AZ2320" s="5"/>
      <c r="BA2320" s="5"/>
      <c r="BB2320" s="5"/>
      <c r="BC2320" s="5"/>
      <c r="BD2320" s="30"/>
      <c r="BE2320" s="5"/>
      <c r="BF2320" s="5"/>
      <c r="BG2320" s="5"/>
      <c r="BH2320" s="5"/>
      <c r="BI2320" s="5"/>
      <c r="BM2320" s="5"/>
      <c r="BN2320" s="5"/>
      <c r="BO2320" s="5"/>
      <c r="BQ2320" s="5"/>
    </row>
    <row r="2321" spans="1:69" x14ac:dyDescent="0.3">
      <c r="A2321" s="6" t="s">
        <v>1169</v>
      </c>
      <c r="B2321" s="4" t="s">
        <v>1169</v>
      </c>
      <c r="C2321" s="5" t="s">
        <v>1169</v>
      </c>
      <c r="D2321" s="4" t="s">
        <v>76</v>
      </c>
      <c r="E2321" s="5" t="s">
        <v>110</v>
      </c>
      <c r="F2321" s="4" t="s">
        <v>105</v>
      </c>
      <c r="G2321" s="4" t="s">
        <v>105</v>
      </c>
      <c r="I2321" s="5"/>
      <c r="J2321" s="5"/>
      <c r="K2321" s="5"/>
      <c r="L2321" s="5"/>
      <c r="M2321" s="5"/>
      <c r="N2321" s="4" t="s">
        <v>1170</v>
      </c>
      <c r="O2321" s="30"/>
      <c r="P2321" s="30"/>
      <c r="Q2321" s="34"/>
      <c r="AB2321" s="30"/>
      <c r="AC2321" s="30"/>
      <c r="AD2321" s="30"/>
      <c r="AE2321" s="5"/>
      <c r="AF2321" s="30"/>
      <c r="AG2321" s="5"/>
      <c r="AH2321" s="5"/>
      <c r="AI2321" s="5"/>
      <c r="AJ2321" s="5"/>
      <c r="AK2321" s="5"/>
      <c r="AL2321" s="5"/>
      <c r="AM2321" s="5"/>
      <c r="AN2321" s="5"/>
      <c r="AO2321" s="5"/>
      <c r="AP2321" s="5"/>
      <c r="AR2321" s="5"/>
      <c r="AS2321" s="5"/>
      <c r="AT2321" s="5"/>
      <c r="AU2321" s="5" t="s">
        <v>72</v>
      </c>
      <c r="AV2321" s="5"/>
      <c r="AW2321" s="5"/>
      <c r="AX2321" s="5"/>
      <c r="AY2321" s="5"/>
      <c r="AZ2321" s="5"/>
      <c r="BA2321" s="5"/>
      <c r="BB2321" s="5"/>
      <c r="BC2321" s="5"/>
      <c r="BD2321" s="30"/>
      <c r="BE2321" s="5"/>
      <c r="BF2321" s="5"/>
      <c r="BG2321" s="5"/>
      <c r="BH2321" s="5"/>
      <c r="BI2321" s="5"/>
      <c r="BM2321" s="5"/>
      <c r="BN2321" s="5"/>
      <c r="BO2321" s="5"/>
      <c r="BQ2321" s="5"/>
    </row>
    <row r="2322" spans="1:69" x14ac:dyDescent="0.3">
      <c r="A2322" s="6" t="s">
        <v>1171</v>
      </c>
      <c r="B2322" s="4" t="s">
        <v>1171</v>
      </c>
      <c r="C2322" s="5" t="s">
        <v>1171</v>
      </c>
      <c r="D2322" s="4" t="s">
        <v>70</v>
      </c>
      <c r="E2322" s="5" t="s">
        <v>114</v>
      </c>
      <c r="F2322" s="4" t="s">
        <v>105</v>
      </c>
      <c r="G2322" s="4" t="s">
        <v>105</v>
      </c>
      <c r="I2322" s="5"/>
      <c r="J2322" s="5"/>
      <c r="K2322" s="5"/>
      <c r="L2322" s="5"/>
      <c r="M2322" s="5"/>
      <c r="N2322" s="4" t="s">
        <v>1171</v>
      </c>
      <c r="O2322" s="30"/>
      <c r="P2322" s="30"/>
      <c r="Q2322" s="34"/>
      <c r="AB2322" s="30"/>
      <c r="AC2322" s="30"/>
      <c r="AD2322" s="30"/>
      <c r="AE2322" s="5"/>
      <c r="AF2322" s="30"/>
      <c r="AG2322" s="5"/>
      <c r="AH2322" s="5"/>
      <c r="AI2322" s="5"/>
      <c r="AJ2322" s="5"/>
      <c r="AK2322" s="5"/>
      <c r="AL2322" s="5"/>
      <c r="AM2322" s="5"/>
      <c r="AN2322" s="5"/>
      <c r="AO2322" s="5"/>
      <c r="AP2322" s="5"/>
      <c r="AR2322" s="5"/>
      <c r="AS2322" s="5"/>
      <c r="AT2322" s="5"/>
      <c r="AU2322" s="5" t="s">
        <v>72</v>
      </c>
      <c r="AV2322" s="5"/>
      <c r="AW2322" s="5"/>
      <c r="AX2322" s="5"/>
      <c r="AY2322" s="5"/>
      <c r="AZ2322" s="5"/>
      <c r="BA2322" s="5"/>
      <c r="BB2322" s="5"/>
      <c r="BC2322" s="5"/>
      <c r="BD2322" s="30"/>
      <c r="BE2322" s="5"/>
      <c r="BF2322" s="5"/>
      <c r="BG2322" s="5"/>
      <c r="BH2322" s="5"/>
      <c r="BI2322" s="5"/>
      <c r="BM2322" s="5"/>
      <c r="BN2322" s="5"/>
      <c r="BO2322" s="5"/>
      <c r="BQ2322" s="5"/>
    </row>
    <row r="2323" spans="1:69" x14ac:dyDescent="0.3">
      <c r="A2323" s="6" t="s">
        <v>96</v>
      </c>
      <c r="B2323" s="4" t="s">
        <v>96</v>
      </c>
      <c r="C2323" s="5" t="s">
        <v>96</v>
      </c>
      <c r="D2323" s="4" t="s">
        <v>104</v>
      </c>
      <c r="E2323" s="5" t="s">
        <v>104</v>
      </c>
      <c r="F2323" s="4" t="s">
        <v>105</v>
      </c>
      <c r="G2323" s="4" t="s">
        <v>105</v>
      </c>
      <c r="I2323" s="5"/>
      <c r="J2323" s="5"/>
      <c r="K2323" s="5"/>
      <c r="L2323" s="5"/>
      <c r="M2323" s="5"/>
      <c r="N2323" s="4" t="s">
        <v>96</v>
      </c>
      <c r="O2323" s="30"/>
      <c r="P2323" s="30"/>
      <c r="Q2323" s="34"/>
      <c r="AB2323" s="30"/>
      <c r="AC2323" s="30"/>
      <c r="AD2323" s="30"/>
      <c r="AE2323" s="5"/>
      <c r="AF2323" s="30"/>
      <c r="AG2323" s="5"/>
      <c r="AH2323" s="5"/>
      <c r="AI2323" s="5"/>
      <c r="AJ2323" s="5"/>
      <c r="AK2323" s="5"/>
      <c r="AL2323" s="5"/>
      <c r="AM2323" s="5"/>
      <c r="AN2323" s="5"/>
      <c r="AO2323" s="5"/>
      <c r="AP2323" s="5"/>
      <c r="AR2323" s="5"/>
      <c r="AS2323" s="5"/>
      <c r="AT2323" s="5"/>
      <c r="AU2323" s="5" t="s">
        <v>72</v>
      </c>
      <c r="AV2323" s="5"/>
      <c r="AW2323" s="5"/>
      <c r="AX2323" s="5"/>
      <c r="AY2323" s="5"/>
      <c r="AZ2323" s="5"/>
      <c r="BA2323" s="5"/>
      <c r="BB2323" s="5"/>
      <c r="BC2323" s="5"/>
      <c r="BD2323" s="30"/>
      <c r="BE2323" s="5"/>
      <c r="BF2323" s="5"/>
      <c r="BG2323" s="5"/>
      <c r="BH2323" s="5"/>
      <c r="BI2323" s="5"/>
      <c r="BM2323" s="5"/>
      <c r="BN2323" s="5"/>
      <c r="BO2323" s="5"/>
      <c r="BQ2323" s="5"/>
    </row>
    <row r="2324" spans="1:69" x14ac:dyDescent="0.3">
      <c r="A2324" s="6" t="s">
        <v>816</v>
      </c>
      <c r="B2324" s="32" t="s">
        <v>217</v>
      </c>
      <c r="C2324" s="30" t="s">
        <v>217</v>
      </c>
      <c r="D2324" s="32" t="s">
        <v>180</v>
      </c>
      <c r="E2324" s="30" t="s">
        <v>108</v>
      </c>
      <c r="F2324" s="4" t="s">
        <v>105</v>
      </c>
      <c r="G2324" s="4" t="s">
        <v>105</v>
      </c>
      <c r="I2324" s="5"/>
      <c r="J2324" s="5"/>
      <c r="K2324" s="5"/>
      <c r="L2324" s="5"/>
      <c r="M2324" s="5"/>
      <c r="N2324" s="32" t="s">
        <v>181</v>
      </c>
      <c r="O2324" s="30"/>
      <c r="P2324" s="30"/>
      <c r="Q2324" s="34"/>
      <c r="AB2324" s="30"/>
      <c r="AC2324" s="30"/>
      <c r="AD2324" s="30"/>
      <c r="AE2324" s="5"/>
      <c r="AF2324" s="30"/>
      <c r="AG2324" s="5"/>
      <c r="AH2324" s="5"/>
      <c r="AI2324" s="5"/>
      <c r="AJ2324" s="5"/>
      <c r="AK2324" s="5"/>
      <c r="AL2324" s="5"/>
      <c r="AM2324" s="5"/>
      <c r="AN2324" s="5"/>
      <c r="AO2324" s="5"/>
      <c r="AP2324" s="5"/>
      <c r="AR2324" s="5"/>
      <c r="AS2324" s="5"/>
      <c r="AT2324" s="5"/>
      <c r="AU2324" s="5" t="s">
        <v>72</v>
      </c>
      <c r="AV2324" s="5"/>
      <c r="AW2324" s="5"/>
      <c r="AX2324" s="5"/>
      <c r="AY2324" s="5"/>
      <c r="AZ2324" s="5"/>
      <c r="BA2324" s="5"/>
      <c r="BB2324" s="5"/>
      <c r="BC2324" s="5"/>
      <c r="BD2324" s="30"/>
      <c r="BE2324" s="5"/>
      <c r="BF2324" s="5"/>
      <c r="BG2324" s="5"/>
      <c r="BH2324" s="5"/>
      <c r="BI2324" s="5"/>
      <c r="BM2324" s="5"/>
      <c r="BN2324" s="5"/>
      <c r="BO2324" s="5"/>
      <c r="BQ2324" s="5"/>
    </row>
    <row r="2325" spans="1:69" x14ac:dyDescent="0.3">
      <c r="A2325" s="6" t="s">
        <v>804</v>
      </c>
      <c r="B2325" s="32"/>
      <c r="C2325" s="30"/>
      <c r="D2325" s="32"/>
      <c r="E2325" s="30"/>
      <c r="F2325" s="4" t="s">
        <v>105</v>
      </c>
      <c r="G2325" s="4" t="s">
        <v>105</v>
      </c>
      <c r="I2325" s="5"/>
      <c r="J2325" s="5"/>
      <c r="K2325" s="5"/>
      <c r="L2325" s="5"/>
      <c r="M2325" s="5"/>
      <c r="N2325" s="32"/>
      <c r="O2325" s="30" t="s">
        <v>14</v>
      </c>
      <c r="P2325" s="30"/>
      <c r="Q2325" s="34"/>
      <c r="AB2325" s="30"/>
      <c r="AC2325" s="30"/>
      <c r="AD2325" s="30"/>
      <c r="AE2325" s="5"/>
      <c r="AF2325" s="30"/>
      <c r="AG2325" s="5"/>
      <c r="AH2325" s="5"/>
      <c r="AI2325" s="5"/>
      <c r="AJ2325" s="5"/>
      <c r="AK2325" s="5"/>
      <c r="AL2325" s="5"/>
      <c r="AM2325" s="5"/>
      <c r="AN2325" s="5"/>
      <c r="AO2325" s="5"/>
      <c r="AP2325" s="5"/>
      <c r="AR2325" s="5"/>
      <c r="AS2325" s="5"/>
      <c r="AT2325" s="5"/>
      <c r="AU2325" s="5" t="s">
        <v>72</v>
      </c>
      <c r="AV2325" s="5"/>
      <c r="AW2325" s="5"/>
      <c r="AX2325" s="5"/>
      <c r="AY2325" s="5"/>
      <c r="AZ2325" s="5"/>
      <c r="BA2325" s="5"/>
      <c r="BB2325" s="5"/>
      <c r="BC2325" s="5"/>
      <c r="BD2325" s="30"/>
      <c r="BE2325" s="5"/>
      <c r="BF2325" s="5"/>
      <c r="BG2325" s="5"/>
      <c r="BH2325" s="5"/>
      <c r="BI2325" s="5"/>
      <c r="BM2325" s="5"/>
      <c r="BN2325" s="5"/>
      <c r="BO2325" s="5"/>
      <c r="BQ2325" s="5"/>
    </row>
    <row r="2326" spans="1:69" x14ac:dyDescent="0.3">
      <c r="A2326" s="6" t="s">
        <v>1172</v>
      </c>
      <c r="B2326" s="4" t="s">
        <v>1172</v>
      </c>
      <c r="C2326" s="5" t="s">
        <v>1172</v>
      </c>
      <c r="D2326" s="4" t="s">
        <v>70</v>
      </c>
      <c r="E2326" s="5" t="s">
        <v>114</v>
      </c>
      <c r="F2326" s="4" t="s">
        <v>105</v>
      </c>
      <c r="G2326" s="4" t="s">
        <v>105</v>
      </c>
      <c r="I2326" s="5"/>
      <c r="J2326" s="5"/>
      <c r="K2326" s="5"/>
      <c r="L2326" s="5"/>
      <c r="M2326" s="5"/>
      <c r="N2326" s="4" t="s">
        <v>1173</v>
      </c>
      <c r="O2326" s="30"/>
      <c r="P2326" s="30"/>
      <c r="Q2326" s="34"/>
      <c r="R2326" s="8"/>
      <c r="S2326" s="8"/>
      <c r="T2326" s="8"/>
      <c r="U2326" s="8"/>
      <c r="V2326" s="8"/>
      <c r="AB2326" s="30"/>
      <c r="AC2326" s="30"/>
      <c r="AD2326" s="30"/>
      <c r="AE2326" s="5"/>
      <c r="AF2326" s="30"/>
      <c r="AG2326" s="5"/>
      <c r="AH2326" s="5"/>
      <c r="AI2326" s="5"/>
      <c r="AJ2326" s="5"/>
      <c r="AK2326" s="5"/>
      <c r="AL2326" s="5"/>
      <c r="AM2326" s="5"/>
      <c r="AN2326" s="5"/>
      <c r="AO2326" s="5"/>
      <c r="AP2326" s="5"/>
      <c r="AR2326" s="5"/>
      <c r="AS2326" s="5"/>
      <c r="AT2326" s="5"/>
      <c r="AU2326" s="5" t="s">
        <v>72</v>
      </c>
      <c r="AV2326" s="5"/>
      <c r="AW2326" s="5"/>
      <c r="AX2326" s="5"/>
      <c r="AY2326" s="5"/>
      <c r="AZ2326" s="5"/>
      <c r="BA2326" s="5"/>
      <c r="BB2326" s="5"/>
      <c r="BC2326" s="5"/>
      <c r="BD2326" s="30"/>
      <c r="BE2326" s="5"/>
      <c r="BF2326" s="5"/>
      <c r="BG2326" s="5"/>
      <c r="BH2326" s="5"/>
      <c r="BI2326" s="5"/>
      <c r="BM2326" s="5"/>
      <c r="BN2326" s="5"/>
      <c r="BO2326" s="5"/>
      <c r="BQ2326" s="5"/>
    </row>
    <row r="2327" spans="1:69" x14ac:dyDescent="0.3">
      <c r="A2327" s="6" t="s">
        <v>1174</v>
      </c>
      <c r="B2327" s="4" t="s">
        <v>1174</v>
      </c>
      <c r="C2327" s="5" t="s">
        <v>1175</v>
      </c>
      <c r="D2327" s="4" t="s">
        <v>303</v>
      </c>
      <c r="E2327" s="5" t="s">
        <v>175</v>
      </c>
      <c r="F2327" s="4" t="s">
        <v>105</v>
      </c>
      <c r="G2327" s="4" t="s">
        <v>105</v>
      </c>
      <c r="I2327" s="5"/>
      <c r="J2327" s="5"/>
      <c r="K2327" s="5"/>
      <c r="L2327" s="5"/>
      <c r="M2327" s="5"/>
      <c r="N2327" s="4" t="s">
        <v>1175</v>
      </c>
      <c r="O2327" s="30"/>
      <c r="P2327" s="30"/>
      <c r="Q2327" s="34"/>
      <c r="AB2327" s="30"/>
      <c r="AC2327" s="30"/>
      <c r="AD2327" s="30"/>
      <c r="AE2327" s="5"/>
      <c r="AF2327" s="30"/>
      <c r="AG2327" s="5"/>
      <c r="AH2327" s="5"/>
      <c r="AI2327" s="5"/>
      <c r="AJ2327" s="5"/>
      <c r="AK2327" s="5"/>
      <c r="AL2327" s="5"/>
      <c r="AM2327" s="5"/>
      <c r="AN2327" s="5"/>
      <c r="AO2327" s="5"/>
      <c r="AP2327" s="5"/>
      <c r="AR2327" s="5"/>
      <c r="AS2327" s="5"/>
      <c r="AT2327" s="5"/>
      <c r="AU2327" s="5" t="s">
        <v>72</v>
      </c>
      <c r="AV2327" s="5"/>
      <c r="AW2327" s="5"/>
      <c r="AX2327" s="5"/>
      <c r="AY2327" s="5"/>
      <c r="AZ2327" s="5"/>
      <c r="BA2327" s="5"/>
      <c r="BB2327" s="5"/>
      <c r="BC2327" s="5"/>
      <c r="BD2327" s="30"/>
      <c r="BE2327" s="5"/>
      <c r="BF2327" s="5"/>
      <c r="BG2327" s="5"/>
      <c r="BH2327" s="5"/>
      <c r="BI2327" s="5"/>
      <c r="BM2327" s="5"/>
      <c r="BN2327" s="5"/>
      <c r="BO2327" s="5"/>
      <c r="BQ2327" s="5"/>
    </row>
    <row r="2328" spans="1:69" x14ac:dyDescent="0.3">
      <c r="A2328" s="6" t="s">
        <v>79</v>
      </c>
      <c r="B2328" s="4" t="s">
        <v>79</v>
      </c>
      <c r="C2328" s="5" t="s">
        <v>79</v>
      </c>
      <c r="D2328" s="4" t="s">
        <v>80</v>
      </c>
      <c r="E2328" s="5" t="s">
        <v>125</v>
      </c>
      <c r="F2328" s="4" t="s">
        <v>105</v>
      </c>
      <c r="G2328" s="4" t="s">
        <v>105</v>
      </c>
      <c r="I2328" s="5"/>
      <c r="J2328" s="5"/>
      <c r="K2328" s="5"/>
      <c r="L2328" s="5"/>
      <c r="M2328" s="5"/>
      <c r="N2328" s="4" t="s">
        <v>79</v>
      </c>
      <c r="O2328" s="30"/>
      <c r="P2328" s="30"/>
      <c r="Q2328" s="34"/>
      <c r="AB2328" s="30"/>
      <c r="AC2328" s="30"/>
      <c r="AD2328" s="30"/>
      <c r="AE2328" s="5"/>
      <c r="AF2328" s="30"/>
      <c r="AG2328" s="5"/>
      <c r="AH2328" s="5"/>
      <c r="AI2328" s="5"/>
      <c r="AJ2328" s="5"/>
      <c r="AK2328" s="5"/>
      <c r="AL2328" s="5"/>
      <c r="AM2328" s="5"/>
      <c r="AN2328" s="5"/>
      <c r="AO2328" s="5"/>
      <c r="AP2328" s="5"/>
      <c r="AR2328" s="5"/>
      <c r="AS2328" s="5"/>
      <c r="AT2328" s="5"/>
      <c r="AU2328" s="5" t="s">
        <v>72</v>
      </c>
      <c r="AV2328" s="5"/>
      <c r="AW2328" s="5"/>
      <c r="AX2328" s="5"/>
      <c r="AY2328" s="5"/>
      <c r="AZ2328" s="5"/>
      <c r="BA2328" s="5"/>
      <c r="BB2328" s="5"/>
      <c r="BC2328" s="5"/>
      <c r="BD2328" s="30"/>
      <c r="BE2328" s="5"/>
      <c r="BF2328" s="5"/>
      <c r="BG2328" s="5"/>
      <c r="BH2328" s="5"/>
      <c r="BI2328" s="5"/>
      <c r="BM2328" s="5"/>
      <c r="BN2328" s="5"/>
      <c r="BO2328" s="5"/>
      <c r="BQ2328" s="5"/>
    </row>
    <row r="2329" spans="1:69" x14ac:dyDescent="0.3">
      <c r="A2329" s="6" t="s">
        <v>928</v>
      </c>
      <c r="B2329" s="4" t="s">
        <v>928</v>
      </c>
      <c r="C2329" s="5" t="s">
        <v>928</v>
      </c>
      <c r="D2329" s="4" t="s">
        <v>316</v>
      </c>
      <c r="E2329" s="5" t="s">
        <v>114</v>
      </c>
      <c r="F2329" s="4" t="s">
        <v>105</v>
      </c>
      <c r="G2329" s="4" t="s">
        <v>105</v>
      </c>
      <c r="I2329" s="5"/>
      <c r="J2329" s="5"/>
      <c r="K2329" s="5"/>
      <c r="L2329" s="5"/>
      <c r="M2329" s="5"/>
      <c r="N2329" s="4" t="s">
        <v>419</v>
      </c>
      <c r="O2329" s="30" t="s">
        <v>14</v>
      </c>
      <c r="P2329" s="30"/>
      <c r="Q2329" s="34"/>
      <c r="AB2329" s="30"/>
      <c r="AC2329" s="30"/>
      <c r="AD2329" s="30"/>
      <c r="AE2329" s="5"/>
      <c r="AF2329" s="30"/>
      <c r="AG2329" s="5"/>
      <c r="AH2329" s="5"/>
      <c r="AI2329" s="5"/>
      <c r="AJ2329" s="5"/>
      <c r="AK2329" s="5"/>
      <c r="AL2329" s="5"/>
      <c r="AM2329" s="5"/>
      <c r="AN2329" s="5"/>
      <c r="AO2329" s="5"/>
      <c r="AP2329" s="5"/>
      <c r="AR2329" s="5"/>
      <c r="AS2329" s="5"/>
      <c r="AT2329" s="5"/>
      <c r="AU2329" s="5" t="s">
        <v>72</v>
      </c>
      <c r="AV2329" s="5"/>
      <c r="AW2329" s="5"/>
      <c r="AX2329" s="5"/>
      <c r="AY2329" s="5"/>
      <c r="AZ2329" s="5"/>
      <c r="BA2329" s="5"/>
      <c r="BB2329" s="5"/>
      <c r="BC2329" s="5"/>
      <c r="BD2329" s="30" t="s">
        <v>55</v>
      </c>
      <c r="BE2329" s="5"/>
      <c r="BF2329" s="5"/>
      <c r="BG2329" s="5"/>
      <c r="BH2329" s="5"/>
      <c r="BI2329" s="5"/>
      <c r="BM2329" s="5"/>
      <c r="BN2329" s="5"/>
      <c r="BO2329" s="5"/>
      <c r="BQ2329" s="5"/>
    </row>
    <row r="2330" spans="1:69" x14ac:dyDescent="0.3">
      <c r="A2330" s="6" t="s">
        <v>158</v>
      </c>
      <c r="B2330" s="4" t="s">
        <v>158</v>
      </c>
      <c r="C2330" s="5" t="s">
        <v>158</v>
      </c>
      <c r="D2330" s="4" t="s">
        <v>159</v>
      </c>
      <c r="E2330" s="5" t="s">
        <v>160</v>
      </c>
      <c r="F2330" s="4" t="s">
        <v>105</v>
      </c>
      <c r="G2330" s="4" t="s">
        <v>105</v>
      </c>
      <c r="I2330" s="5"/>
      <c r="J2330" s="5"/>
      <c r="K2330" s="5"/>
      <c r="L2330" s="5"/>
      <c r="M2330" s="5"/>
      <c r="N2330" s="4" t="s">
        <v>161</v>
      </c>
      <c r="O2330" s="30"/>
      <c r="P2330" s="30"/>
      <c r="Q2330" s="34"/>
      <c r="AB2330" s="30"/>
      <c r="AC2330" s="30"/>
      <c r="AD2330" s="30"/>
      <c r="AE2330" s="5"/>
      <c r="AF2330" s="30"/>
      <c r="AG2330" s="5"/>
      <c r="AH2330" s="5"/>
      <c r="AI2330" s="5"/>
      <c r="AJ2330" s="5"/>
      <c r="AK2330" s="5"/>
      <c r="AL2330" s="5"/>
      <c r="AM2330" s="5"/>
      <c r="AN2330" s="5"/>
      <c r="AO2330" s="5"/>
      <c r="AP2330" s="5"/>
      <c r="AR2330" s="5"/>
      <c r="AS2330" s="5"/>
      <c r="AT2330" s="5"/>
      <c r="AU2330" s="5" t="s">
        <v>72</v>
      </c>
      <c r="AV2330" s="5"/>
      <c r="AW2330" s="5"/>
      <c r="AX2330" s="5"/>
      <c r="AY2330" s="5"/>
      <c r="AZ2330" s="5"/>
      <c r="BA2330" s="5"/>
      <c r="BB2330" s="5"/>
      <c r="BC2330" s="5"/>
      <c r="BD2330" s="30"/>
      <c r="BE2330" s="5"/>
      <c r="BF2330" s="5"/>
      <c r="BG2330" s="5"/>
      <c r="BH2330" s="5"/>
      <c r="BI2330" s="5"/>
      <c r="BM2330" s="5"/>
      <c r="BN2330" s="5"/>
      <c r="BO2330" s="5"/>
      <c r="BQ2330" s="5"/>
    </row>
    <row r="2331" spans="1:69" x14ac:dyDescent="0.3">
      <c r="A2331" s="6" t="s">
        <v>721</v>
      </c>
      <c r="B2331" s="4" t="s">
        <v>721</v>
      </c>
      <c r="C2331" s="5" t="s">
        <v>721</v>
      </c>
      <c r="D2331" s="4" t="s">
        <v>124</v>
      </c>
      <c r="E2331" s="5" t="s">
        <v>124</v>
      </c>
      <c r="F2331" s="4" t="s">
        <v>105</v>
      </c>
      <c r="G2331" s="4" t="s">
        <v>105</v>
      </c>
      <c r="I2331" s="5"/>
      <c r="J2331" s="5"/>
      <c r="K2331" s="5"/>
      <c r="L2331" s="5"/>
      <c r="M2331" s="5"/>
      <c r="N2331" s="4" t="s">
        <v>721</v>
      </c>
      <c r="O2331" s="30"/>
      <c r="P2331" s="30"/>
      <c r="Q2331" s="34"/>
      <c r="AB2331" s="30"/>
      <c r="AC2331" s="30"/>
      <c r="AD2331" s="30"/>
      <c r="AE2331" s="5"/>
      <c r="AF2331" s="30"/>
      <c r="AG2331" s="5"/>
      <c r="AH2331" s="5"/>
      <c r="AI2331" s="5"/>
      <c r="AJ2331" s="5"/>
      <c r="AK2331" s="5"/>
      <c r="AL2331" s="5"/>
      <c r="AM2331" s="5"/>
      <c r="AN2331" s="5"/>
      <c r="AO2331" s="5"/>
      <c r="AP2331" s="5"/>
      <c r="AR2331" s="5"/>
      <c r="AS2331" s="5"/>
      <c r="AT2331" s="5"/>
      <c r="AU2331" s="5" t="s">
        <v>72</v>
      </c>
      <c r="AV2331" s="5"/>
      <c r="AW2331" s="5"/>
      <c r="AX2331" s="5"/>
      <c r="AY2331" s="5"/>
      <c r="AZ2331" s="5"/>
      <c r="BA2331" s="5"/>
      <c r="BB2331" s="5"/>
      <c r="BC2331" s="5"/>
      <c r="BD2331" s="30"/>
      <c r="BE2331" s="5"/>
      <c r="BF2331" s="5"/>
      <c r="BG2331" s="5"/>
      <c r="BH2331" s="5"/>
      <c r="BI2331" s="5"/>
      <c r="BM2331" s="5"/>
      <c r="BN2331" s="5"/>
      <c r="BO2331" s="5"/>
      <c r="BQ2331" s="5"/>
    </row>
    <row r="2332" spans="1:69" x14ac:dyDescent="0.3">
      <c r="A2332" s="6" t="s">
        <v>681</v>
      </c>
      <c r="B2332" s="4" t="s">
        <v>681</v>
      </c>
      <c r="C2332" s="5" t="s">
        <v>681</v>
      </c>
      <c r="D2332" s="4" t="s">
        <v>108</v>
      </c>
      <c r="E2332" s="5" t="s">
        <v>108</v>
      </c>
      <c r="F2332" s="4" t="s">
        <v>105</v>
      </c>
      <c r="G2332" s="4" t="s">
        <v>105</v>
      </c>
      <c r="I2332" s="5"/>
      <c r="J2332" s="5"/>
      <c r="K2332" s="5"/>
      <c r="L2332" s="5"/>
      <c r="M2332" s="5"/>
      <c r="N2332" s="4" t="s">
        <v>361</v>
      </c>
      <c r="O2332" s="30"/>
      <c r="P2332" s="30"/>
      <c r="Q2332" s="34"/>
      <c r="AB2332" s="30"/>
      <c r="AC2332" s="30"/>
      <c r="AD2332" s="30"/>
      <c r="AE2332" s="5"/>
      <c r="AF2332" s="30"/>
      <c r="AG2332" s="5"/>
      <c r="AH2332" s="5"/>
      <c r="AI2332" s="5"/>
      <c r="AJ2332" s="5"/>
      <c r="AK2332" s="5"/>
      <c r="AL2332" s="5"/>
      <c r="AM2332" s="5"/>
      <c r="AN2332" s="5"/>
      <c r="AO2332" s="5"/>
      <c r="AP2332" s="5"/>
      <c r="AR2332" s="5"/>
      <c r="AS2332" s="5"/>
      <c r="AT2332" s="5"/>
      <c r="AU2332" s="5" t="s">
        <v>72</v>
      </c>
      <c r="AV2332" s="5"/>
      <c r="AW2332" s="5"/>
      <c r="AX2332" s="5"/>
      <c r="AY2332" s="5"/>
      <c r="AZ2332" s="5"/>
      <c r="BA2332" s="5"/>
      <c r="BB2332" s="5"/>
      <c r="BC2332" s="5"/>
      <c r="BD2332" s="30"/>
      <c r="BE2332" s="5"/>
      <c r="BF2332" s="5"/>
      <c r="BG2332" s="5"/>
      <c r="BH2332" s="5"/>
      <c r="BI2332" s="5"/>
      <c r="BM2332" s="5"/>
      <c r="BN2332" s="5"/>
      <c r="BO2332" s="5"/>
      <c r="BQ2332" s="5"/>
    </row>
    <row r="2333" spans="1:69" x14ac:dyDescent="0.3">
      <c r="A2333" s="6" t="s">
        <v>508</v>
      </c>
      <c r="B2333" s="4" t="s">
        <v>508</v>
      </c>
      <c r="C2333" s="5" t="s">
        <v>509</v>
      </c>
      <c r="D2333" s="4" t="s">
        <v>70</v>
      </c>
      <c r="E2333" s="5" t="s">
        <v>114</v>
      </c>
      <c r="F2333" s="4" t="s">
        <v>105</v>
      </c>
      <c r="G2333" s="4" t="s">
        <v>105</v>
      </c>
      <c r="I2333" s="5"/>
      <c r="J2333" s="5"/>
      <c r="K2333" s="5"/>
      <c r="L2333" s="5"/>
      <c r="M2333" s="5"/>
      <c r="N2333" s="4" t="s">
        <v>509</v>
      </c>
      <c r="O2333" s="30"/>
      <c r="P2333" s="30"/>
      <c r="Q2333" s="34"/>
      <c r="AB2333" s="30"/>
      <c r="AC2333" s="30"/>
      <c r="AD2333" s="30"/>
      <c r="AE2333" s="5"/>
      <c r="AF2333" s="30"/>
      <c r="AG2333" s="5"/>
      <c r="AH2333" s="5"/>
      <c r="AI2333" s="5"/>
      <c r="AJ2333" s="5"/>
      <c r="AK2333" s="5"/>
      <c r="AL2333" s="5"/>
      <c r="AM2333" s="5"/>
      <c r="AN2333" s="5"/>
      <c r="AO2333" s="5"/>
      <c r="AP2333" s="5"/>
      <c r="AR2333" s="5"/>
      <c r="AS2333" s="5"/>
      <c r="AT2333" s="5"/>
      <c r="AU2333" s="5" t="s">
        <v>72</v>
      </c>
      <c r="AV2333" s="5"/>
      <c r="AW2333" s="5"/>
      <c r="AX2333" s="5"/>
      <c r="AY2333" s="5"/>
      <c r="AZ2333" s="5"/>
      <c r="BA2333" s="5"/>
      <c r="BB2333" s="5"/>
      <c r="BC2333" s="5"/>
      <c r="BD2333" s="30"/>
      <c r="BE2333" s="5"/>
      <c r="BF2333" s="5"/>
      <c r="BG2333" s="5"/>
      <c r="BH2333" s="5"/>
      <c r="BI2333" s="5"/>
      <c r="BM2333" s="5"/>
      <c r="BN2333" s="5"/>
      <c r="BO2333" s="5"/>
      <c r="BQ2333" s="5"/>
    </row>
    <row r="2334" spans="1:69" x14ac:dyDescent="0.3">
      <c r="A2334" s="6" t="s">
        <v>133</v>
      </c>
      <c r="B2334" s="4" t="s">
        <v>133</v>
      </c>
      <c r="C2334" s="5" t="s">
        <v>133</v>
      </c>
      <c r="D2334" s="4" t="s">
        <v>104</v>
      </c>
      <c r="E2334" s="5" t="s">
        <v>104</v>
      </c>
      <c r="F2334" s="4" t="s">
        <v>105</v>
      </c>
      <c r="G2334" s="4" t="s">
        <v>105</v>
      </c>
      <c r="I2334" s="5"/>
      <c r="J2334" s="5"/>
      <c r="K2334" s="5"/>
      <c r="L2334" s="5"/>
      <c r="M2334" s="5"/>
      <c r="N2334" s="4" t="s">
        <v>133</v>
      </c>
      <c r="O2334" s="30"/>
      <c r="P2334" s="30"/>
      <c r="Q2334" s="34"/>
      <c r="AB2334" s="30"/>
      <c r="AC2334" s="30"/>
      <c r="AD2334" s="30"/>
      <c r="AE2334" s="5"/>
      <c r="AF2334" s="30"/>
      <c r="AG2334" s="5"/>
      <c r="AH2334" s="5"/>
      <c r="AI2334" s="5"/>
      <c r="AJ2334" s="5"/>
      <c r="AK2334" s="5"/>
      <c r="AL2334" s="5"/>
      <c r="AM2334" s="5"/>
      <c r="AN2334" s="5"/>
      <c r="AO2334" s="5"/>
      <c r="AP2334" s="5"/>
      <c r="AR2334" s="5"/>
      <c r="AS2334" s="5"/>
      <c r="AT2334" s="5"/>
      <c r="AU2334" s="5" t="s">
        <v>72</v>
      </c>
      <c r="AV2334" s="5"/>
      <c r="AW2334" s="5"/>
      <c r="AX2334" s="5"/>
      <c r="AY2334" s="5"/>
      <c r="AZ2334" s="5"/>
      <c r="BA2334" s="5"/>
      <c r="BB2334" s="5"/>
      <c r="BC2334" s="5"/>
      <c r="BD2334" s="30"/>
      <c r="BE2334" s="5"/>
      <c r="BF2334" s="5"/>
      <c r="BG2334" s="5"/>
      <c r="BH2334" s="5"/>
      <c r="BI2334" s="5"/>
      <c r="BM2334" s="5"/>
      <c r="BN2334" s="5"/>
      <c r="BO2334" s="5"/>
      <c r="BQ2334" s="5"/>
    </row>
    <row r="2335" spans="1:69" x14ac:dyDescent="0.3">
      <c r="A2335" s="6" t="s">
        <v>541</v>
      </c>
      <c r="B2335" s="4" t="s">
        <v>541</v>
      </c>
      <c r="C2335" s="5" t="s">
        <v>541</v>
      </c>
      <c r="D2335" s="4" t="s">
        <v>108</v>
      </c>
      <c r="E2335" s="5" t="s">
        <v>108</v>
      </c>
      <c r="F2335" s="4" t="s">
        <v>105</v>
      </c>
      <c r="G2335" s="4" t="s">
        <v>105</v>
      </c>
      <c r="I2335" s="5"/>
      <c r="J2335" s="5"/>
      <c r="K2335" s="5"/>
      <c r="L2335" s="5"/>
      <c r="M2335" s="5"/>
      <c r="N2335" s="4" t="s">
        <v>361</v>
      </c>
      <c r="O2335" s="30"/>
      <c r="P2335" s="30"/>
      <c r="Q2335" s="34"/>
      <c r="AB2335" s="30"/>
      <c r="AC2335" s="30"/>
      <c r="AD2335" s="30"/>
      <c r="AE2335" s="5"/>
      <c r="AF2335" s="30"/>
      <c r="AG2335" s="5"/>
      <c r="AH2335" s="5"/>
      <c r="AI2335" s="5"/>
      <c r="AJ2335" s="5"/>
      <c r="AK2335" s="5"/>
      <c r="AL2335" s="5"/>
      <c r="AM2335" s="5"/>
      <c r="AN2335" s="5"/>
      <c r="AO2335" s="5"/>
      <c r="AP2335" s="5"/>
      <c r="AR2335" s="5"/>
      <c r="AS2335" s="5"/>
      <c r="AT2335" s="5"/>
      <c r="AU2335" s="5" t="s">
        <v>72</v>
      </c>
      <c r="AV2335" s="5"/>
      <c r="AW2335" s="5"/>
      <c r="AX2335" s="5"/>
      <c r="AY2335" s="5"/>
      <c r="AZ2335" s="5"/>
      <c r="BA2335" s="5"/>
      <c r="BB2335" s="5"/>
      <c r="BC2335" s="5"/>
      <c r="BD2335" s="30"/>
      <c r="BE2335" s="5"/>
      <c r="BF2335" s="5"/>
      <c r="BG2335" s="5"/>
      <c r="BH2335" s="5"/>
      <c r="BI2335" s="5"/>
      <c r="BM2335" s="5"/>
      <c r="BN2335" s="5"/>
      <c r="BO2335" s="5"/>
      <c r="BQ2335" s="5"/>
    </row>
    <row r="2336" spans="1:69" x14ac:dyDescent="0.3">
      <c r="A2336" s="6" t="s">
        <v>1176</v>
      </c>
      <c r="B2336" s="32" t="s">
        <v>1177</v>
      </c>
      <c r="C2336" s="30" t="s">
        <v>1178</v>
      </c>
      <c r="D2336" s="32" t="s">
        <v>70</v>
      </c>
      <c r="E2336" s="30" t="s">
        <v>114</v>
      </c>
      <c r="F2336" s="4" t="s">
        <v>105</v>
      </c>
      <c r="G2336" s="4" t="s">
        <v>105</v>
      </c>
      <c r="I2336" s="30" t="s">
        <v>119</v>
      </c>
      <c r="J2336" s="30" t="s">
        <v>356</v>
      </c>
      <c r="K2336" s="30" t="s">
        <v>121</v>
      </c>
      <c r="L2336" s="30" t="s">
        <v>115</v>
      </c>
      <c r="M2336" s="5"/>
      <c r="N2336" s="32" t="s">
        <v>1178</v>
      </c>
      <c r="O2336" s="30"/>
      <c r="P2336" s="30"/>
      <c r="Q2336" s="34"/>
      <c r="AB2336" s="30"/>
      <c r="AC2336" s="30"/>
      <c r="AD2336" s="30"/>
      <c r="AE2336" s="5"/>
      <c r="AF2336" s="30"/>
      <c r="AG2336" s="5"/>
      <c r="AH2336" s="5"/>
      <c r="AI2336" s="5"/>
      <c r="AJ2336" s="5"/>
      <c r="AK2336" s="5"/>
      <c r="AL2336" s="5"/>
      <c r="AM2336" s="5"/>
      <c r="AN2336" s="5"/>
      <c r="AO2336" s="5"/>
      <c r="AP2336" s="5"/>
      <c r="AR2336" s="5"/>
      <c r="AS2336" s="5"/>
      <c r="AT2336" s="5"/>
      <c r="AU2336" s="5" t="s">
        <v>72</v>
      </c>
      <c r="AV2336" s="5"/>
      <c r="AW2336" s="5"/>
      <c r="AX2336" s="5"/>
      <c r="AY2336" s="5"/>
      <c r="AZ2336" s="5"/>
      <c r="BA2336" s="5"/>
      <c r="BB2336" s="5"/>
      <c r="BC2336" s="5"/>
      <c r="BD2336" s="30"/>
      <c r="BE2336" s="5"/>
      <c r="BF2336" s="5"/>
      <c r="BG2336" s="5"/>
      <c r="BH2336" s="5"/>
      <c r="BI2336" s="5"/>
      <c r="BM2336" s="5"/>
      <c r="BN2336" s="5"/>
      <c r="BO2336" s="5"/>
      <c r="BQ2336" s="5"/>
    </row>
    <row r="2337" spans="1:69" x14ac:dyDescent="0.3">
      <c r="A2337" s="6" t="s">
        <v>1179</v>
      </c>
      <c r="B2337" s="32"/>
      <c r="C2337" s="30"/>
      <c r="D2337" s="32"/>
      <c r="E2337" s="30"/>
      <c r="F2337" s="4" t="s">
        <v>105</v>
      </c>
      <c r="G2337" s="4" t="s">
        <v>105</v>
      </c>
      <c r="I2337" s="30"/>
      <c r="J2337" s="30"/>
      <c r="K2337" s="30"/>
      <c r="L2337" s="30"/>
      <c r="M2337" s="5"/>
      <c r="N2337" s="32"/>
      <c r="O2337" s="30" t="s">
        <v>14</v>
      </c>
      <c r="P2337" s="30"/>
      <c r="Q2337" s="34"/>
      <c r="AB2337" s="30"/>
      <c r="AC2337" s="30"/>
      <c r="AD2337" s="30"/>
      <c r="AE2337" s="5"/>
      <c r="AF2337" s="30"/>
      <c r="AG2337" s="5"/>
      <c r="AH2337" s="5"/>
      <c r="AI2337" s="5"/>
      <c r="AJ2337" s="5"/>
      <c r="AK2337" s="5"/>
      <c r="AL2337" s="5"/>
      <c r="AM2337" s="5"/>
      <c r="AN2337" s="5"/>
      <c r="AO2337" s="5"/>
      <c r="AP2337" s="5"/>
      <c r="AR2337" s="5"/>
      <c r="AS2337" s="5"/>
      <c r="AT2337" s="5"/>
      <c r="AU2337" s="5" t="s">
        <v>72</v>
      </c>
      <c r="AV2337" s="5"/>
      <c r="AW2337" s="5"/>
      <c r="AX2337" s="5"/>
      <c r="AY2337" s="5"/>
      <c r="AZ2337" s="5"/>
      <c r="BA2337" s="5"/>
      <c r="BB2337" s="5"/>
      <c r="BC2337" s="5"/>
      <c r="BD2337" s="30"/>
      <c r="BE2337" s="5"/>
      <c r="BF2337" s="5"/>
      <c r="BG2337" s="5"/>
      <c r="BH2337" s="5"/>
      <c r="BI2337" s="5"/>
      <c r="BM2337" s="5"/>
      <c r="BN2337" s="5"/>
      <c r="BO2337" s="5"/>
      <c r="BQ2337" s="5"/>
    </row>
    <row r="2338" spans="1:69" x14ac:dyDescent="0.3">
      <c r="A2338" s="6" t="s">
        <v>249</v>
      </c>
      <c r="B2338" s="4" t="s">
        <v>249</v>
      </c>
      <c r="C2338" s="5" t="s">
        <v>249</v>
      </c>
      <c r="D2338" s="4" t="s">
        <v>108</v>
      </c>
      <c r="E2338" s="5" t="s">
        <v>108</v>
      </c>
      <c r="F2338" s="4" t="s">
        <v>105</v>
      </c>
      <c r="G2338" s="4" t="s">
        <v>105</v>
      </c>
      <c r="I2338" s="5"/>
      <c r="J2338" s="5"/>
      <c r="K2338" s="5"/>
      <c r="L2338" s="30"/>
      <c r="M2338" s="5"/>
      <c r="N2338" s="4" t="s">
        <v>107</v>
      </c>
      <c r="O2338" s="30"/>
      <c r="P2338" s="30"/>
      <c r="Q2338" s="34"/>
      <c r="AB2338" s="30"/>
      <c r="AC2338" s="30"/>
      <c r="AD2338" s="30"/>
      <c r="AE2338" s="5"/>
      <c r="AF2338" s="30"/>
      <c r="AG2338" s="5"/>
      <c r="AH2338" s="5"/>
      <c r="AI2338" s="5"/>
      <c r="AJ2338" s="5"/>
      <c r="AK2338" s="5"/>
      <c r="AL2338" s="5"/>
      <c r="AM2338" s="5"/>
      <c r="AN2338" s="5"/>
      <c r="AO2338" s="5"/>
      <c r="AP2338" s="5"/>
      <c r="AR2338" s="5"/>
      <c r="AS2338" s="5"/>
      <c r="AT2338" s="5"/>
      <c r="AU2338" s="5" t="s">
        <v>72</v>
      </c>
      <c r="AV2338" s="5"/>
      <c r="AW2338" s="5"/>
      <c r="AX2338" s="5"/>
      <c r="AY2338" s="5"/>
      <c r="AZ2338" s="5"/>
      <c r="BA2338" s="5"/>
      <c r="BB2338" s="5"/>
      <c r="BC2338" s="5"/>
      <c r="BD2338" s="30"/>
      <c r="BE2338" s="5"/>
      <c r="BF2338" s="5"/>
      <c r="BG2338" s="5"/>
      <c r="BH2338" s="5"/>
      <c r="BI2338" s="5"/>
      <c r="BM2338" s="5"/>
      <c r="BN2338" s="5"/>
      <c r="BO2338" s="5"/>
      <c r="BQ2338" s="5"/>
    </row>
    <row r="2339" spans="1:69" x14ac:dyDescent="0.3">
      <c r="A2339" s="6" t="s">
        <v>1180</v>
      </c>
      <c r="B2339" s="4" t="s">
        <v>1180</v>
      </c>
      <c r="C2339" s="5" t="s">
        <v>1180</v>
      </c>
      <c r="D2339" s="4" t="s">
        <v>70</v>
      </c>
      <c r="E2339" s="5" t="s">
        <v>114</v>
      </c>
      <c r="F2339" s="4" t="s">
        <v>105</v>
      </c>
      <c r="G2339" s="4" t="s">
        <v>105</v>
      </c>
      <c r="I2339" s="5"/>
      <c r="J2339" s="5"/>
      <c r="K2339" s="5"/>
      <c r="L2339" s="30"/>
      <c r="M2339" s="5"/>
      <c r="N2339" s="4" t="s">
        <v>1181</v>
      </c>
      <c r="O2339" s="30"/>
      <c r="P2339" s="30"/>
      <c r="Q2339" s="34"/>
      <c r="AB2339" s="30"/>
      <c r="AC2339" s="30"/>
      <c r="AD2339" s="30"/>
      <c r="AE2339" s="5"/>
      <c r="AF2339" s="30"/>
      <c r="AG2339" s="5"/>
      <c r="AH2339" s="5"/>
      <c r="AI2339" s="5"/>
      <c r="AJ2339" s="5"/>
      <c r="AK2339" s="5"/>
      <c r="AL2339" s="5"/>
      <c r="AM2339" s="5"/>
      <c r="AN2339" s="5"/>
      <c r="AO2339" s="5"/>
      <c r="AP2339" s="5"/>
      <c r="AR2339" s="5"/>
      <c r="AS2339" s="5"/>
      <c r="AT2339" s="5"/>
      <c r="AU2339" s="5" t="s">
        <v>72</v>
      </c>
      <c r="AV2339" s="5"/>
      <c r="AW2339" s="5"/>
      <c r="AX2339" s="5"/>
      <c r="AY2339" s="5"/>
      <c r="AZ2339" s="5"/>
      <c r="BA2339" s="5"/>
      <c r="BB2339" s="5"/>
      <c r="BC2339" s="5"/>
      <c r="BD2339" s="30"/>
      <c r="BE2339" s="5"/>
      <c r="BF2339" s="5"/>
      <c r="BG2339" s="5"/>
      <c r="BH2339" s="5"/>
      <c r="BI2339" s="5"/>
      <c r="BM2339" s="5"/>
      <c r="BN2339" s="5"/>
      <c r="BO2339" s="5"/>
      <c r="BQ2339" s="5"/>
    </row>
    <row r="2340" spans="1:69" x14ac:dyDescent="0.3">
      <c r="A2340" s="6" t="s">
        <v>249</v>
      </c>
      <c r="B2340" s="4" t="s">
        <v>249</v>
      </c>
      <c r="C2340" s="5" t="s">
        <v>249</v>
      </c>
      <c r="D2340" s="4" t="s">
        <v>108</v>
      </c>
      <c r="E2340" s="5" t="s">
        <v>108</v>
      </c>
      <c r="F2340" s="4" t="s">
        <v>105</v>
      </c>
      <c r="G2340" s="4" t="s">
        <v>105</v>
      </c>
      <c r="I2340" s="5"/>
      <c r="J2340" s="5"/>
      <c r="K2340" s="5"/>
      <c r="L2340" s="30"/>
      <c r="M2340" s="5"/>
      <c r="N2340" s="4" t="s">
        <v>107</v>
      </c>
      <c r="O2340" s="30"/>
      <c r="P2340" s="30"/>
      <c r="Q2340" s="34"/>
      <c r="AB2340" s="30"/>
      <c r="AC2340" s="30"/>
      <c r="AD2340" s="30"/>
      <c r="AE2340" s="5"/>
      <c r="AF2340" s="30"/>
      <c r="AG2340" s="5"/>
      <c r="AH2340" s="5"/>
      <c r="AI2340" s="5"/>
      <c r="AJ2340" s="5"/>
      <c r="AK2340" s="5"/>
      <c r="AL2340" s="5"/>
      <c r="AM2340" s="5"/>
      <c r="AN2340" s="5"/>
      <c r="AO2340" s="5"/>
      <c r="AP2340" s="5"/>
      <c r="AR2340" s="5"/>
      <c r="AS2340" s="5"/>
      <c r="AT2340" s="5"/>
      <c r="AU2340" s="5" t="s">
        <v>72</v>
      </c>
      <c r="AV2340" s="5"/>
      <c r="AW2340" s="5"/>
      <c r="AX2340" s="5"/>
      <c r="AY2340" s="5"/>
      <c r="AZ2340" s="5"/>
      <c r="BA2340" s="5"/>
      <c r="BB2340" s="5"/>
      <c r="BC2340" s="5"/>
      <c r="BD2340" s="30"/>
      <c r="BE2340" s="5"/>
      <c r="BF2340" s="5"/>
      <c r="BG2340" s="5"/>
      <c r="BH2340" s="5"/>
      <c r="BI2340" s="5"/>
      <c r="BM2340" s="5"/>
      <c r="BN2340" s="5"/>
      <c r="BO2340" s="5"/>
      <c r="BQ2340" s="5"/>
    </row>
    <row r="2341" spans="1:69" x14ac:dyDescent="0.3">
      <c r="A2341" s="6" t="s">
        <v>557</v>
      </c>
      <c r="B2341" s="4" t="s">
        <v>557</v>
      </c>
      <c r="C2341" s="5" t="s">
        <v>557</v>
      </c>
      <c r="D2341" s="4" t="s">
        <v>70</v>
      </c>
      <c r="E2341" s="5" t="s">
        <v>114</v>
      </c>
      <c r="F2341" s="4" t="s">
        <v>105</v>
      </c>
      <c r="G2341" s="4" t="s">
        <v>105</v>
      </c>
      <c r="I2341" s="5"/>
      <c r="J2341" s="5"/>
      <c r="K2341" s="5"/>
      <c r="L2341" s="30"/>
      <c r="M2341" s="5"/>
      <c r="N2341" s="4" t="s">
        <v>245</v>
      </c>
      <c r="O2341" s="30"/>
      <c r="P2341" s="30"/>
      <c r="Q2341" s="34"/>
      <c r="AB2341" s="30"/>
      <c r="AC2341" s="30"/>
      <c r="AD2341" s="30"/>
      <c r="AE2341" s="5"/>
      <c r="AF2341" s="30"/>
      <c r="AG2341" s="5"/>
      <c r="AH2341" s="5"/>
      <c r="AI2341" s="5"/>
      <c r="AJ2341" s="5"/>
      <c r="AK2341" s="5"/>
      <c r="AL2341" s="5"/>
      <c r="AM2341" s="5"/>
      <c r="AN2341" s="5"/>
      <c r="AO2341" s="5"/>
      <c r="AP2341" s="5"/>
      <c r="AR2341" s="5"/>
      <c r="AS2341" s="5"/>
      <c r="AT2341" s="5"/>
      <c r="AU2341" s="5" t="s">
        <v>72</v>
      </c>
      <c r="AV2341" s="5"/>
      <c r="AW2341" s="5"/>
      <c r="AX2341" s="5"/>
      <c r="AY2341" s="5"/>
      <c r="AZ2341" s="5"/>
      <c r="BA2341" s="5"/>
      <c r="BB2341" s="5"/>
      <c r="BC2341" s="5"/>
      <c r="BD2341" s="30"/>
      <c r="BE2341" s="5"/>
      <c r="BF2341" s="5"/>
      <c r="BG2341" s="5"/>
      <c r="BH2341" s="5"/>
      <c r="BI2341" s="5"/>
      <c r="BM2341" s="5"/>
      <c r="BN2341" s="5"/>
      <c r="BO2341" s="5"/>
      <c r="BQ2341" s="5"/>
    </row>
    <row r="2342" spans="1:69" x14ac:dyDescent="0.3">
      <c r="A2342" s="6" t="s">
        <v>86</v>
      </c>
      <c r="B2342" s="4" t="s">
        <v>86</v>
      </c>
      <c r="C2342" s="5" t="s">
        <v>86</v>
      </c>
      <c r="D2342" s="4" t="s">
        <v>87</v>
      </c>
      <c r="E2342" s="5" t="s">
        <v>125</v>
      </c>
      <c r="F2342" s="4" t="s">
        <v>105</v>
      </c>
      <c r="G2342" s="4" t="s">
        <v>105</v>
      </c>
      <c r="I2342" s="5"/>
      <c r="J2342" s="5"/>
      <c r="K2342" s="5"/>
      <c r="L2342" s="5"/>
      <c r="M2342" s="5"/>
      <c r="N2342" s="4" t="s">
        <v>86</v>
      </c>
      <c r="O2342" s="30"/>
      <c r="P2342" s="30"/>
      <c r="Q2342" s="34"/>
      <c r="AB2342" s="30"/>
      <c r="AC2342" s="30"/>
      <c r="AD2342" s="30"/>
      <c r="AE2342" s="5"/>
      <c r="AF2342" s="30"/>
      <c r="AG2342" s="5"/>
      <c r="AH2342" s="5"/>
      <c r="AI2342" s="5"/>
      <c r="AJ2342" s="5"/>
      <c r="AK2342" s="5"/>
      <c r="AL2342" s="5"/>
      <c r="AM2342" s="5"/>
      <c r="AN2342" s="5"/>
      <c r="AO2342" s="5"/>
      <c r="AP2342" s="5"/>
      <c r="AR2342" s="5"/>
      <c r="AS2342" s="5"/>
      <c r="AT2342" s="5"/>
      <c r="AU2342" s="5" t="s">
        <v>72</v>
      </c>
      <c r="AV2342" s="5"/>
      <c r="AW2342" s="5"/>
      <c r="AX2342" s="5"/>
      <c r="AY2342" s="5"/>
      <c r="AZ2342" s="5"/>
      <c r="BA2342" s="5"/>
      <c r="BB2342" s="5"/>
      <c r="BC2342" s="5"/>
      <c r="BD2342" s="30"/>
      <c r="BE2342" s="5"/>
      <c r="BF2342" s="5"/>
      <c r="BG2342" s="5"/>
      <c r="BH2342" s="5"/>
      <c r="BI2342" s="5"/>
      <c r="BM2342" s="5"/>
      <c r="BN2342" s="5"/>
      <c r="BO2342" s="5"/>
      <c r="BQ2342" s="5"/>
    </row>
    <row r="2343" spans="1:69" x14ac:dyDescent="0.3">
      <c r="A2343" s="6" t="s">
        <v>206</v>
      </c>
      <c r="B2343" s="4" t="s">
        <v>206</v>
      </c>
      <c r="C2343" s="5" t="s">
        <v>206</v>
      </c>
      <c r="D2343" s="4" t="s">
        <v>409</v>
      </c>
      <c r="E2343" s="5" t="s">
        <v>225</v>
      </c>
      <c r="F2343" s="4" t="s">
        <v>105</v>
      </c>
      <c r="G2343" s="4" t="s">
        <v>105</v>
      </c>
      <c r="I2343" s="5"/>
      <c r="J2343" s="5"/>
      <c r="K2343" s="5"/>
      <c r="L2343" s="5"/>
      <c r="M2343" s="5"/>
      <c r="N2343" s="4" t="s">
        <v>206</v>
      </c>
      <c r="O2343" s="30"/>
      <c r="P2343" s="30"/>
      <c r="Q2343" s="34"/>
      <c r="AB2343" s="30"/>
      <c r="AC2343" s="30"/>
      <c r="AD2343" s="30"/>
      <c r="AE2343" s="5"/>
      <c r="AF2343" s="30"/>
      <c r="AG2343" s="5"/>
      <c r="AH2343" s="5"/>
      <c r="AI2343" s="5"/>
      <c r="AJ2343" s="5"/>
      <c r="AK2343" s="5"/>
      <c r="AL2343" s="5"/>
      <c r="AM2343" s="5"/>
      <c r="AN2343" s="5"/>
      <c r="AO2343" s="5"/>
      <c r="AP2343" s="5"/>
      <c r="AR2343" s="5"/>
      <c r="AS2343" s="5"/>
      <c r="AT2343" s="5"/>
      <c r="AU2343" s="5" t="s">
        <v>72</v>
      </c>
      <c r="AV2343" s="5"/>
      <c r="AW2343" s="5"/>
      <c r="AX2343" s="5"/>
      <c r="AY2343" s="5"/>
      <c r="AZ2343" s="5"/>
      <c r="BA2343" s="5"/>
      <c r="BB2343" s="5"/>
      <c r="BC2343" s="5"/>
      <c r="BD2343" s="30"/>
      <c r="BE2343" s="5"/>
      <c r="BF2343" s="5"/>
      <c r="BG2343" s="5"/>
      <c r="BH2343" s="5"/>
      <c r="BI2343" s="5"/>
      <c r="BM2343" s="5"/>
      <c r="BN2343" s="5"/>
      <c r="BO2343" s="5"/>
      <c r="BQ2343" s="5"/>
    </row>
    <row r="2344" spans="1:69" x14ac:dyDescent="0.3">
      <c r="A2344" s="6" t="s">
        <v>164</v>
      </c>
      <c r="B2344" s="4" t="s">
        <v>164</v>
      </c>
      <c r="C2344" s="5" t="s">
        <v>164</v>
      </c>
      <c r="D2344" s="4" t="s">
        <v>163</v>
      </c>
      <c r="E2344" s="5" t="s">
        <v>114</v>
      </c>
      <c r="F2344" s="4" t="s">
        <v>105</v>
      </c>
      <c r="G2344" s="4" t="s">
        <v>105</v>
      </c>
      <c r="I2344" s="5"/>
      <c r="J2344" s="5"/>
      <c r="K2344" s="5"/>
      <c r="L2344" s="5"/>
      <c r="M2344" s="5"/>
      <c r="N2344" s="4" t="s">
        <v>164</v>
      </c>
      <c r="O2344" s="30"/>
      <c r="P2344" s="30"/>
      <c r="Q2344" s="34"/>
      <c r="W2344" s="8" t="s">
        <v>232</v>
      </c>
      <c r="AB2344" s="30"/>
      <c r="AC2344" s="30"/>
      <c r="AD2344" s="30"/>
      <c r="AE2344" s="5"/>
      <c r="AF2344" s="30"/>
      <c r="AG2344" s="5"/>
      <c r="AH2344" s="5"/>
      <c r="AI2344" s="5"/>
      <c r="AJ2344" s="5"/>
      <c r="AK2344" s="5"/>
      <c r="AL2344" s="5"/>
      <c r="AM2344" s="5"/>
      <c r="AN2344" s="5"/>
      <c r="AO2344" s="5"/>
      <c r="AP2344" s="5"/>
      <c r="AR2344" s="5"/>
      <c r="AS2344" s="5"/>
      <c r="AT2344" s="5"/>
      <c r="AU2344" s="5" t="s">
        <v>72</v>
      </c>
      <c r="AV2344" s="5"/>
      <c r="AW2344" s="5"/>
      <c r="AX2344" s="5"/>
      <c r="AY2344" s="5"/>
      <c r="AZ2344" s="5"/>
      <c r="BA2344" s="5"/>
      <c r="BB2344" s="5"/>
      <c r="BC2344" s="5"/>
      <c r="BD2344" s="30"/>
      <c r="BE2344" s="5"/>
      <c r="BF2344" s="5"/>
      <c r="BG2344" s="5"/>
      <c r="BH2344" s="5"/>
      <c r="BI2344" s="5"/>
      <c r="BM2344" s="5"/>
      <c r="BN2344" s="5"/>
      <c r="BO2344" s="5"/>
      <c r="BQ2344" s="5"/>
    </row>
    <row r="2345" spans="1:69" x14ac:dyDescent="0.3">
      <c r="A2345" s="6" t="s">
        <v>1182</v>
      </c>
      <c r="B2345" s="32" t="s">
        <v>1183</v>
      </c>
      <c r="C2345" s="30" t="s">
        <v>1183</v>
      </c>
      <c r="D2345" s="32" t="s">
        <v>316</v>
      </c>
      <c r="E2345" s="30" t="s">
        <v>114</v>
      </c>
      <c r="F2345" s="4" t="s">
        <v>105</v>
      </c>
      <c r="G2345" s="4" t="s">
        <v>105</v>
      </c>
      <c r="I2345" s="5"/>
      <c r="J2345" s="5"/>
      <c r="K2345" s="5"/>
      <c r="L2345" s="5"/>
      <c r="M2345" s="5"/>
      <c r="N2345" s="32" t="s">
        <v>1183</v>
      </c>
      <c r="O2345" s="30"/>
      <c r="P2345" s="30"/>
      <c r="Q2345" s="34"/>
      <c r="AB2345" s="30"/>
      <c r="AC2345" s="30"/>
      <c r="AD2345" s="30"/>
      <c r="AE2345" s="5"/>
      <c r="AF2345" s="30"/>
      <c r="AG2345" s="5"/>
      <c r="AH2345" s="5"/>
      <c r="AI2345" s="5"/>
      <c r="AJ2345" s="5"/>
      <c r="AK2345" s="5"/>
      <c r="AL2345" s="5"/>
      <c r="AM2345" s="5"/>
      <c r="AN2345" s="5"/>
      <c r="AO2345" s="5"/>
      <c r="AP2345" s="5"/>
      <c r="AR2345" s="5"/>
      <c r="AS2345" s="5"/>
      <c r="AT2345" s="5"/>
      <c r="AU2345" s="5" t="s">
        <v>72</v>
      </c>
      <c r="AV2345" s="5"/>
      <c r="AW2345" s="5"/>
      <c r="AX2345" s="5"/>
      <c r="AY2345" s="5"/>
      <c r="AZ2345" s="5"/>
      <c r="BA2345" s="5"/>
      <c r="BB2345" s="5"/>
      <c r="BC2345" s="5"/>
      <c r="BD2345" s="30"/>
      <c r="BE2345" s="5"/>
      <c r="BF2345" s="5"/>
      <c r="BG2345" s="5"/>
      <c r="BH2345" s="5"/>
      <c r="BI2345" s="5"/>
      <c r="BM2345" s="5"/>
      <c r="BN2345" s="5"/>
      <c r="BO2345" s="5"/>
      <c r="BQ2345" s="5"/>
    </row>
    <row r="2346" spans="1:69" x14ac:dyDescent="0.3">
      <c r="A2346" s="6" t="s">
        <v>1184</v>
      </c>
      <c r="B2346" s="32"/>
      <c r="C2346" s="30"/>
      <c r="D2346" s="32"/>
      <c r="E2346" s="30"/>
      <c r="F2346" s="4" t="s">
        <v>105</v>
      </c>
      <c r="G2346" s="4" t="s">
        <v>105</v>
      </c>
      <c r="I2346" s="5"/>
      <c r="J2346" s="5"/>
      <c r="K2346" s="5"/>
      <c r="L2346" s="5"/>
      <c r="M2346" s="5"/>
      <c r="N2346" s="32"/>
      <c r="O2346" s="30" t="s">
        <v>14</v>
      </c>
      <c r="P2346" s="30"/>
      <c r="Q2346" s="34"/>
      <c r="AB2346" s="30"/>
      <c r="AC2346" s="30"/>
      <c r="AD2346" s="30"/>
      <c r="AE2346" s="5"/>
      <c r="AF2346" s="30"/>
      <c r="AG2346" s="5"/>
      <c r="AH2346" s="5"/>
      <c r="AI2346" s="5"/>
      <c r="AJ2346" s="5"/>
      <c r="AK2346" s="5"/>
      <c r="AL2346" s="5"/>
      <c r="AM2346" s="5"/>
      <c r="AN2346" s="5"/>
      <c r="AO2346" s="5"/>
      <c r="AP2346" s="5"/>
      <c r="AR2346" s="5"/>
      <c r="AS2346" s="5"/>
      <c r="AT2346" s="5"/>
      <c r="AU2346" s="5" t="s">
        <v>72</v>
      </c>
      <c r="AV2346" s="5"/>
      <c r="AW2346" s="5"/>
      <c r="AX2346" s="5"/>
      <c r="AY2346" s="5"/>
      <c r="AZ2346" s="5"/>
      <c r="BA2346" s="5"/>
      <c r="BB2346" s="5"/>
      <c r="BC2346" s="5"/>
      <c r="BD2346" s="30"/>
      <c r="BE2346" s="5"/>
      <c r="BF2346" s="5"/>
      <c r="BG2346" s="5"/>
      <c r="BH2346" s="5"/>
      <c r="BI2346" s="5"/>
      <c r="BM2346" s="5"/>
      <c r="BN2346" s="5"/>
      <c r="BO2346" s="5"/>
      <c r="BQ2346" s="5"/>
    </row>
    <row r="2347" spans="1:69" x14ac:dyDescent="0.3">
      <c r="A2347" s="6" t="s">
        <v>86</v>
      </c>
      <c r="B2347" s="4" t="s">
        <v>86</v>
      </c>
      <c r="C2347" s="5" t="s">
        <v>86</v>
      </c>
      <c r="D2347" s="4" t="s">
        <v>87</v>
      </c>
      <c r="E2347" s="5" t="s">
        <v>125</v>
      </c>
      <c r="F2347" s="4" t="s">
        <v>105</v>
      </c>
      <c r="G2347" s="4" t="s">
        <v>105</v>
      </c>
      <c r="I2347" s="5"/>
      <c r="J2347" s="5"/>
      <c r="K2347" s="5"/>
      <c r="L2347" s="5"/>
      <c r="M2347" s="5"/>
      <c r="N2347" s="4" t="s">
        <v>86</v>
      </c>
      <c r="O2347" s="30"/>
      <c r="P2347" s="30"/>
      <c r="Q2347" s="34"/>
      <c r="AB2347" s="30"/>
      <c r="AC2347" s="30"/>
      <c r="AD2347" s="30"/>
      <c r="AE2347" s="5"/>
      <c r="AF2347" s="30"/>
      <c r="AG2347" s="5"/>
      <c r="AH2347" s="5"/>
      <c r="AI2347" s="5"/>
      <c r="AJ2347" s="5"/>
      <c r="AK2347" s="5"/>
      <c r="AL2347" s="5"/>
      <c r="AM2347" s="5"/>
      <c r="AN2347" s="5"/>
      <c r="AO2347" s="5"/>
      <c r="AP2347" s="5"/>
      <c r="AR2347" s="5"/>
      <c r="AS2347" s="5"/>
      <c r="AT2347" s="5"/>
      <c r="AU2347" s="5" t="s">
        <v>72</v>
      </c>
      <c r="AV2347" s="5"/>
      <c r="AW2347" s="5"/>
      <c r="AX2347" s="5"/>
      <c r="AY2347" s="5"/>
      <c r="AZ2347" s="5"/>
      <c r="BA2347" s="5"/>
      <c r="BB2347" s="5"/>
      <c r="BC2347" s="5"/>
      <c r="BD2347" s="30"/>
      <c r="BE2347" s="5"/>
      <c r="BF2347" s="5"/>
      <c r="BG2347" s="5"/>
      <c r="BH2347" s="5"/>
      <c r="BI2347" s="5"/>
      <c r="BM2347" s="5"/>
      <c r="BN2347" s="5"/>
      <c r="BO2347" s="5"/>
      <c r="BQ2347" s="5"/>
    </row>
    <row r="2348" spans="1:69" x14ac:dyDescent="0.3">
      <c r="A2348" s="6" t="s">
        <v>559</v>
      </c>
      <c r="B2348" s="4" t="s">
        <v>559</v>
      </c>
      <c r="C2348" s="5" t="s">
        <v>559</v>
      </c>
      <c r="D2348" s="4" t="s">
        <v>409</v>
      </c>
      <c r="E2348" s="5" t="s">
        <v>410</v>
      </c>
      <c r="F2348" s="4" t="s">
        <v>411</v>
      </c>
      <c r="G2348" s="4" t="s">
        <v>766</v>
      </c>
      <c r="H2348" s="4" t="s">
        <v>668</v>
      </c>
      <c r="I2348" s="5"/>
      <c r="J2348" s="5"/>
      <c r="K2348" s="5"/>
      <c r="L2348" s="5"/>
      <c r="M2348" s="5"/>
      <c r="N2348" s="4" t="s">
        <v>559</v>
      </c>
      <c r="O2348" s="30"/>
      <c r="P2348" s="30"/>
      <c r="Q2348" s="34"/>
      <c r="AB2348" s="30"/>
      <c r="AC2348" s="30"/>
      <c r="AD2348" s="30"/>
      <c r="AE2348" s="5"/>
      <c r="AF2348" s="30"/>
      <c r="AG2348" s="5"/>
      <c r="AH2348" s="5"/>
      <c r="AI2348" s="5"/>
      <c r="AJ2348" s="5"/>
      <c r="AK2348" s="5"/>
      <c r="AL2348" s="5"/>
      <c r="AM2348" s="5"/>
      <c r="AN2348" s="5"/>
      <c r="AO2348" s="5"/>
      <c r="AP2348" s="5"/>
      <c r="AR2348" s="5"/>
      <c r="AS2348" s="5"/>
      <c r="AT2348" s="5"/>
      <c r="AU2348" s="5" t="s">
        <v>72</v>
      </c>
      <c r="AV2348" s="5"/>
      <c r="AW2348" s="5"/>
      <c r="AX2348" s="5"/>
      <c r="AY2348" s="5"/>
      <c r="AZ2348" s="5"/>
      <c r="BA2348" s="5"/>
      <c r="BB2348" s="5"/>
      <c r="BC2348" s="5"/>
      <c r="BD2348" s="30"/>
      <c r="BE2348" s="5"/>
      <c r="BF2348" s="5"/>
      <c r="BG2348" s="5"/>
      <c r="BH2348" s="5"/>
      <c r="BI2348" s="5"/>
      <c r="BM2348" s="5"/>
      <c r="BN2348" s="5"/>
      <c r="BO2348" s="5"/>
      <c r="BQ2348" s="5"/>
    </row>
    <row r="2349" spans="1:69" x14ac:dyDescent="0.3">
      <c r="A2349" s="6" t="s">
        <v>96</v>
      </c>
      <c r="B2349" s="4" t="s">
        <v>96</v>
      </c>
      <c r="C2349" s="5" t="s">
        <v>96</v>
      </c>
      <c r="D2349" s="4" t="s">
        <v>104</v>
      </c>
      <c r="E2349" s="5" t="s">
        <v>104</v>
      </c>
      <c r="F2349" s="4" t="s">
        <v>105</v>
      </c>
      <c r="G2349" s="4" t="s">
        <v>105</v>
      </c>
      <c r="I2349" s="5"/>
      <c r="J2349" s="5"/>
      <c r="K2349" s="5"/>
      <c r="L2349" s="5"/>
      <c r="M2349" s="5"/>
      <c r="N2349" s="4" t="s">
        <v>96</v>
      </c>
      <c r="O2349" s="30"/>
      <c r="P2349" s="30"/>
      <c r="Q2349" s="34"/>
      <c r="AB2349" s="30"/>
      <c r="AC2349" s="30"/>
      <c r="AD2349" s="30"/>
      <c r="AE2349" s="5"/>
      <c r="AF2349" s="30"/>
      <c r="AG2349" s="5"/>
      <c r="AH2349" s="5"/>
      <c r="AI2349" s="5"/>
      <c r="AJ2349" s="5"/>
      <c r="AK2349" s="5"/>
      <c r="AL2349" s="5"/>
      <c r="AM2349" s="5"/>
      <c r="AN2349" s="5"/>
      <c r="AO2349" s="5"/>
      <c r="AP2349" s="5"/>
      <c r="AR2349" s="5"/>
      <c r="AS2349" s="5"/>
      <c r="AT2349" s="5"/>
      <c r="AU2349" s="5" t="s">
        <v>72</v>
      </c>
      <c r="AV2349" s="5"/>
      <c r="AW2349" s="5"/>
      <c r="AX2349" s="5"/>
      <c r="AY2349" s="5"/>
      <c r="AZ2349" s="5"/>
      <c r="BA2349" s="5"/>
      <c r="BB2349" s="5"/>
      <c r="BC2349" s="5"/>
      <c r="BD2349" s="30"/>
      <c r="BE2349" s="5"/>
      <c r="BF2349" s="5"/>
      <c r="BG2349" s="5"/>
      <c r="BH2349" s="5"/>
      <c r="BI2349" s="5"/>
      <c r="BM2349" s="5"/>
      <c r="BN2349" s="5"/>
      <c r="BO2349" s="5"/>
      <c r="BQ2349" s="5"/>
    </row>
    <row r="2350" spans="1:69" x14ac:dyDescent="0.3">
      <c r="A2350" s="6" t="s">
        <v>117</v>
      </c>
      <c r="B2350" s="4" t="s">
        <v>117</v>
      </c>
      <c r="C2350" s="5" t="s">
        <v>117</v>
      </c>
      <c r="D2350" s="4" t="s">
        <v>108</v>
      </c>
      <c r="E2350" s="5" t="s">
        <v>108</v>
      </c>
      <c r="F2350" s="4" t="s">
        <v>105</v>
      </c>
      <c r="G2350" s="4" t="s">
        <v>105</v>
      </c>
      <c r="I2350" s="5"/>
      <c r="J2350" s="5"/>
      <c r="K2350" s="5"/>
      <c r="L2350" s="5"/>
      <c r="M2350" s="5"/>
      <c r="N2350" s="4" t="s">
        <v>107</v>
      </c>
      <c r="O2350" s="30"/>
      <c r="P2350" s="30"/>
      <c r="Q2350" s="34"/>
      <c r="AB2350" s="30"/>
      <c r="AC2350" s="30"/>
      <c r="AD2350" s="30"/>
      <c r="AE2350" s="5"/>
      <c r="AF2350" s="30"/>
      <c r="AG2350" s="5"/>
      <c r="AH2350" s="5"/>
      <c r="AI2350" s="5"/>
      <c r="AJ2350" s="5"/>
      <c r="AK2350" s="5"/>
      <c r="AL2350" s="5"/>
      <c r="AM2350" s="5"/>
      <c r="AN2350" s="5"/>
      <c r="AO2350" s="5"/>
      <c r="AP2350" s="5"/>
      <c r="AR2350" s="5"/>
      <c r="AS2350" s="5"/>
      <c r="AT2350" s="5"/>
      <c r="AU2350" s="5" t="s">
        <v>72</v>
      </c>
      <c r="AV2350" s="5"/>
      <c r="AW2350" s="5"/>
      <c r="AX2350" s="5"/>
      <c r="AY2350" s="5"/>
      <c r="AZ2350" s="5"/>
      <c r="BA2350" s="5"/>
      <c r="BB2350" s="5"/>
      <c r="BC2350" s="5"/>
      <c r="BD2350" s="30"/>
      <c r="BE2350" s="5"/>
      <c r="BF2350" s="5"/>
      <c r="BG2350" s="5"/>
      <c r="BH2350" s="5"/>
      <c r="BI2350" s="5"/>
      <c r="BM2350" s="5"/>
      <c r="BN2350" s="5"/>
      <c r="BO2350" s="5"/>
      <c r="BQ2350" s="5"/>
    </row>
    <row r="2351" spans="1:69" x14ac:dyDescent="0.3">
      <c r="A2351" s="6" t="s">
        <v>1185</v>
      </c>
      <c r="B2351" s="4" t="s">
        <v>1185</v>
      </c>
      <c r="C2351" s="5" t="s">
        <v>1185</v>
      </c>
      <c r="D2351" s="4" t="s">
        <v>76</v>
      </c>
      <c r="E2351" s="5" t="s">
        <v>110</v>
      </c>
      <c r="F2351" s="4" t="s">
        <v>105</v>
      </c>
      <c r="G2351" s="4" t="s">
        <v>105</v>
      </c>
      <c r="I2351" s="5"/>
      <c r="J2351" s="5"/>
      <c r="K2351" s="5"/>
      <c r="L2351" s="5"/>
      <c r="M2351" s="5"/>
      <c r="N2351" s="4" t="s">
        <v>1186</v>
      </c>
      <c r="O2351" s="30"/>
      <c r="P2351" s="30"/>
      <c r="Q2351" s="34"/>
      <c r="AB2351" s="30"/>
      <c r="AC2351" s="30"/>
      <c r="AD2351" s="30"/>
      <c r="AE2351" s="5"/>
      <c r="AF2351" s="30"/>
      <c r="AG2351" s="5"/>
      <c r="AH2351" s="5"/>
      <c r="AI2351" s="5"/>
      <c r="AJ2351" s="5"/>
      <c r="AK2351" s="5"/>
      <c r="AL2351" s="5"/>
      <c r="AM2351" s="5"/>
      <c r="AN2351" s="5"/>
      <c r="AO2351" s="5"/>
      <c r="AP2351" s="5"/>
      <c r="AR2351" s="5"/>
      <c r="AS2351" s="5"/>
      <c r="AT2351" s="5"/>
      <c r="AU2351" s="5" t="s">
        <v>72</v>
      </c>
      <c r="AV2351" s="5"/>
      <c r="AW2351" s="5"/>
      <c r="AX2351" s="5"/>
      <c r="AY2351" s="5"/>
      <c r="AZ2351" s="5"/>
      <c r="BA2351" s="5"/>
      <c r="BB2351" s="5"/>
      <c r="BC2351" s="5"/>
      <c r="BD2351" s="30"/>
      <c r="BE2351" s="5"/>
      <c r="BF2351" s="5"/>
      <c r="BG2351" s="5"/>
      <c r="BH2351" s="5"/>
      <c r="BI2351" s="5"/>
      <c r="BM2351" s="5"/>
      <c r="BN2351" s="5"/>
      <c r="BO2351" s="5"/>
      <c r="BQ2351" s="5"/>
    </row>
    <row r="2352" spans="1:69" x14ac:dyDescent="0.3">
      <c r="A2352" s="6" t="s">
        <v>609</v>
      </c>
      <c r="B2352" s="4" t="s">
        <v>609</v>
      </c>
      <c r="C2352" s="5" t="s">
        <v>609</v>
      </c>
      <c r="D2352" s="4" t="s">
        <v>70</v>
      </c>
      <c r="E2352" s="5" t="s">
        <v>114</v>
      </c>
      <c r="F2352" s="4" t="s">
        <v>105</v>
      </c>
      <c r="G2352" s="4" t="s">
        <v>105</v>
      </c>
      <c r="I2352" s="5"/>
      <c r="J2352" s="5"/>
      <c r="K2352" s="5"/>
      <c r="L2352" s="5"/>
      <c r="M2352" s="5"/>
      <c r="N2352" s="4" t="s">
        <v>609</v>
      </c>
      <c r="O2352" s="30"/>
      <c r="P2352" s="30"/>
      <c r="Q2352" s="34"/>
      <c r="AB2352" s="30"/>
      <c r="AC2352" s="30"/>
      <c r="AD2352" s="30"/>
      <c r="AE2352" s="5"/>
      <c r="AF2352" s="30"/>
      <c r="AG2352" s="5"/>
      <c r="AH2352" s="5"/>
      <c r="AI2352" s="5"/>
      <c r="AJ2352" s="5"/>
      <c r="AK2352" s="5"/>
      <c r="AL2352" s="5"/>
      <c r="AM2352" s="5"/>
      <c r="AN2352" s="5"/>
      <c r="AO2352" s="5"/>
      <c r="AP2352" s="5"/>
      <c r="AR2352" s="5"/>
      <c r="AS2352" s="5"/>
      <c r="AT2352" s="5"/>
      <c r="AU2352" s="5" t="s">
        <v>72</v>
      </c>
      <c r="AV2352" s="5"/>
      <c r="AW2352" s="5"/>
      <c r="AX2352" s="5"/>
      <c r="AY2352" s="5"/>
      <c r="AZ2352" s="5"/>
      <c r="BA2352" s="5"/>
      <c r="BB2352" s="5"/>
      <c r="BC2352" s="5"/>
      <c r="BD2352" s="30"/>
      <c r="BE2352" s="5"/>
      <c r="BF2352" s="5"/>
      <c r="BG2352" s="5"/>
      <c r="BH2352" s="5"/>
      <c r="BI2352" s="5"/>
      <c r="BM2352" s="5"/>
      <c r="BN2352" s="5"/>
      <c r="BO2352" s="5"/>
      <c r="BQ2352" s="5"/>
    </row>
    <row r="2353" spans="1:69" x14ac:dyDescent="0.3">
      <c r="A2353" s="6" t="s">
        <v>1187</v>
      </c>
      <c r="B2353" s="4" t="s">
        <v>1187</v>
      </c>
      <c r="C2353" s="5" t="s">
        <v>1187</v>
      </c>
      <c r="D2353" s="4" t="s">
        <v>195</v>
      </c>
      <c r="E2353" s="5" t="s">
        <v>110</v>
      </c>
      <c r="F2353" s="4" t="s">
        <v>105</v>
      </c>
      <c r="G2353" s="4" t="s">
        <v>105</v>
      </c>
      <c r="I2353" s="5"/>
      <c r="J2353" s="5"/>
      <c r="K2353" s="5"/>
      <c r="L2353" s="5"/>
      <c r="M2353" s="5"/>
      <c r="N2353" s="4" t="s">
        <v>1187</v>
      </c>
      <c r="O2353" s="30"/>
      <c r="P2353" s="30"/>
      <c r="Q2353" s="34"/>
      <c r="AB2353" s="30"/>
      <c r="AC2353" s="30"/>
      <c r="AD2353" s="30"/>
      <c r="AE2353" s="5"/>
      <c r="AF2353" s="30"/>
      <c r="AG2353" s="5"/>
      <c r="AH2353" s="5"/>
      <c r="AI2353" s="5"/>
      <c r="AJ2353" s="5"/>
      <c r="AK2353" s="5"/>
      <c r="AL2353" s="5"/>
      <c r="AM2353" s="5"/>
      <c r="AN2353" s="5"/>
      <c r="AO2353" s="5"/>
      <c r="AP2353" s="5"/>
      <c r="AR2353" s="5"/>
      <c r="AS2353" s="5"/>
      <c r="AT2353" s="5"/>
      <c r="AU2353" s="5" t="s">
        <v>72</v>
      </c>
      <c r="AV2353" s="5"/>
      <c r="AW2353" s="5"/>
      <c r="AX2353" s="5"/>
      <c r="AY2353" s="5"/>
      <c r="AZ2353" s="5"/>
      <c r="BA2353" s="5"/>
      <c r="BB2353" s="5"/>
      <c r="BC2353" s="5"/>
      <c r="BD2353" s="30"/>
      <c r="BE2353" s="5"/>
      <c r="BF2353" s="5"/>
      <c r="BG2353" s="5"/>
      <c r="BH2353" s="5"/>
      <c r="BI2353" s="5"/>
      <c r="BM2353" s="5"/>
      <c r="BN2353" s="5"/>
      <c r="BO2353" s="5"/>
      <c r="BQ2353" s="5"/>
    </row>
    <row r="2354" spans="1:69" x14ac:dyDescent="0.3">
      <c r="A2354" s="6" t="s">
        <v>86</v>
      </c>
      <c r="B2354" s="4" t="s">
        <v>86</v>
      </c>
      <c r="C2354" s="5" t="s">
        <v>86</v>
      </c>
      <c r="D2354" s="4" t="s">
        <v>87</v>
      </c>
      <c r="E2354" s="5" t="s">
        <v>125</v>
      </c>
      <c r="F2354" s="4" t="s">
        <v>105</v>
      </c>
      <c r="G2354" s="4" t="s">
        <v>105</v>
      </c>
      <c r="I2354" s="5"/>
      <c r="J2354" s="5"/>
      <c r="K2354" s="5"/>
      <c r="L2354" s="5"/>
      <c r="M2354" s="5"/>
      <c r="N2354" s="4" t="s">
        <v>86</v>
      </c>
      <c r="O2354" s="30"/>
      <c r="P2354" s="30"/>
      <c r="Q2354" s="34"/>
      <c r="AB2354" s="30"/>
      <c r="AC2354" s="30"/>
      <c r="AD2354" s="30"/>
      <c r="AE2354" s="5"/>
      <c r="AF2354" s="30"/>
      <c r="AG2354" s="5"/>
      <c r="AH2354" s="5"/>
      <c r="AI2354" s="5"/>
      <c r="AJ2354" s="5"/>
      <c r="AK2354" s="5"/>
      <c r="AL2354" s="5"/>
      <c r="AM2354" s="5"/>
      <c r="AN2354" s="5"/>
      <c r="AO2354" s="5"/>
      <c r="AP2354" s="5"/>
      <c r="AR2354" s="5"/>
      <c r="AS2354" s="5"/>
      <c r="AT2354" s="5"/>
      <c r="AU2354" s="5" t="s">
        <v>72</v>
      </c>
      <c r="AV2354" s="5"/>
      <c r="AW2354" s="5"/>
      <c r="AX2354" s="5"/>
      <c r="AY2354" s="5"/>
      <c r="AZ2354" s="5"/>
      <c r="BA2354" s="5"/>
      <c r="BB2354" s="5"/>
      <c r="BC2354" s="5"/>
      <c r="BD2354" s="30"/>
      <c r="BE2354" s="5"/>
      <c r="BF2354" s="5"/>
      <c r="BG2354" s="5"/>
      <c r="BH2354" s="5"/>
      <c r="BI2354" s="5"/>
      <c r="BM2354" s="5"/>
      <c r="BN2354" s="5"/>
      <c r="BO2354" s="5"/>
      <c r="BQ2354" s="5"/>
    </row>
    <row r="2355" spans="1:69" x14ac:dyDescent="0.3">
      <c r="A2355" s="6" t="s">
        <v>96</v>
      </c>
      <c r="B2355" s="4" t="s">
        <v>96</v>
      </c>
      <c r="C2355" s="5" t="s">
        <v>96</v>
      </c>
      <c r="D2355" s="4" t="s">
        <v>104</v>
      </c>
      <c r="E2355" s="5" t="s">
        <v>104</v>
      </c>
      <c r="F2355" s="4" t="s">
        <v>105</v>
      </c>
      <c r="G2355" s="4" t="s">
        <v>105</v>
      </c>
      <c r="I2355" s="5"/>
      <c r="J2355" s="5"/>
      <c r="K2355" s="5"/>
      <c r="L2355" s="5"/>
      <c r="M2355" s="5"/>
      <c r="N2355" s="4" t="s">
        <v>96</v>
      </c>
      <c r="O2355" s="30" t="s">
        <v>14</v>
      </c>
      <c r="P2355" s="30"/>
      <c r="Q2355" s="34"/>
      <c r="AB2355" s="30"/>
      <c r="AC2355" s="30"/>
      <c r="AD2355" s="30"/>
      <c r="AE2355" s="5"/>
      <c r="AF2355" s="30"/>
      <c r="AG2355" s="5"/>
      <c r="AH2355" s="5"/>
      <c r="AI2355" s="5"/>
      <c r="AJ2355" s="5"/>
      <c r="AK2355" s="5"/>
      <c r="AL2355" s="5"/>
      <c r="AM2355" s="5"/>
      <c r="AN2355" s="5"/>
      <c r="AO2355" s="5"/>
      <c r="AP2355" s="5"/>
      <c r="AR2355" s="5"/>
      <c r="AS2355" s="5"/>
      <c r="AT2355" s="5"/>
      <c r="AU2355" s="5" t="s">
        <v>72</v>
      </c>
      <c r="AV2355" s="5"/>
      <c r="AW2355" s="5"/>
      <c r="AX2355" s="5"/>
      <c r="AY2355" s="5"/>
      <c r="AZ2355" s="5"/>
      <c r="BA2355" s="5"/>
      <c r="BB2355" s="5"/>
      <c r="BC2355" s="5"/>
      <c r="BD2355" s="30"/>
      <c r="BE2355" s="5"/>
      <c r="BF2355" s="5"/>
      <c r="BG2355" s="5"/>
      <c r="BH2355" s="5"/>
      <c r="BI2355" s="5"/>
      <c r="BM2355" s="5"/>
      <c r="BN2355" s="5"/>
      <c r="BO2355" s="5"/>
      <c r="BQ2355" s="5"/>
    </row>
    <row r="2356" spans="1:69" x14ac:dyDescent="0.3">
      <c r="A2356" s="6" t="s">
        <v>1188</v>
      </c>
      <c r="B2356" s="4" t="s">
        <v>1188</v>
      </c>
      <c r="C2356" s="5" t="s">
        <v>1188</v>
      </c>
      <c r="D2356" s="4" t="s">
        <v>153</v>
      </c>
      <c r="E2356" s="5" t="s">
        <v>108</v>
      </c>
      <c r="F2356" s="4" t="s">
        <v>105</v>
      </c>
      <c r="G2356" s="4" t="s">
        <v>105</v>
      </c>
      <c r="I2356" s="5"/>
      <c r="J2356" s="5"/>
      <c r="K2356" s="5"/>
      <c r="L2356" s="5"/>
      <c r="M2356" s="5"/>
      <c r="N2356" s="4" t="s">
        <v>1162</v>
      </c>
      <c r="O2356" s="30"/>
      <c r="P2356" s="30"/>
      <c r="Q2356" s="34"/>
      <c r="W2356" s="8" t="s">
        <v>232</v>
      </c>
      <c r="AB2356" s="30"/>
      <c r="AC2356" s="30"/>
      <c r="AD2356" s="30"/>
      <c r="AE2356" s="5"/>
      <c r="AF2356" s="30"/>
      <c r="AG2356" s="5"/>
      <c r="AH2356" s="5"/>
      <c r="AI2356" s="5"/>
      <c r="AJ2356" s="5"/>
      <c r="AK2356" s="5"/>
      <c r="AL2356" s="5"/>
      <c r="AM2356" s="5"/>
      <c r="AN2356" s="5"/>
      <c r="AO2356" s="5"/>
      <c r="AP2356" s="5"/>
      <c r="AR2356" s="5"/>
      <c r="AS2356" s="5"/>
      <c r="AT2356" s="5"/>
      <c r="AU2356" s="5" t="s">
        <v>72</v>
      </c>
      <c r="AV2356" s="5"/>
      <c r="AW2356" s="5"/>
      <c r="AX2356" s="5"/>
      <c r="AY2356" s="5"/>
      <c r="AZ2356" s="5"/>
      <c r="BA2356" s="5"/>
      <c r="BB2356" s="5"/>
      <c r="BC2356" s="5"/>
      <c r="BD2356" s="30"/>
      <c r="BE2356" s="5"/>
      <c r="BF2356" s="5"/>
      <c r="BG2356" s="5"/>
      <c r="BH2356" s="5"/>
      <c r="BI2356" s="5"/>
      <c r="BM2356" s="5"/>
      <c r="BN2356" s="5"/>
      <c r="BO2356" s="5"/>
      <c r="BQ2356" s="5"/>
    </row>
    <row r="2357" spans="1:69" x14ac:dyDescent="0.3">
      <c r="A2357" s="6" t="s">
        <v>1189</v>
      </c>
      <c r="B2357" s="4" t="s">
        <v>1189</v>
      </c>
      <c r="C2357" s="5" t="s">
        <v>1189</v>
      </c>
      <c r="D2357" s="4" t="s">
        <v>70</v>
      </c>
      <c r="E2357" s="5" t="s">
        <v>114</v>
      </c>
      <c r="F2357" s="4" t="s">
        <v>105</v>
      </c>
      <c r="G2357" s="4" t="s">
        <v>105</v>
      </c>
      <c r="I2357" s="5"/>
      <c r="J2357" s="5"/>
      <c r="K2357" s="5"/>
      <c r="L2357" s="30" t="s">
        <v>115</v>
      </c>
      <c r="M2357" s="5"/>
      <c r="N2357" s="4" t="s">
        <v>1189</v>
      </c>
      <c r="O2357" s="30"/>
      <c r="P2357" s="30"/>
      <c r="Q2357" s="34"/>
      <c r="AB2357" s="30"/>
      <c r="AC2357" s="30"/>
      <c r="AD2357" s="30"/>
      <c r="AE2357" s="5"/>
      <c r="AF2357" s="30"/>
      <c r="AG2357" s="5"/>
      <c r="AH2357" s="5"/>
      <c r="AI2357" s="5"/>
      <c r="AJ2357" s="5"/>
      <c r="AK2357" s="5"/>
      <c r="AL2357" s="5"/>
      <c r="AM2357" s="5"/>
      <c r="AN2357" s="5"/>
      <c r="AO2357" s="5"/>
      <c r="AP2357" s="5"/>
      <c r="AR2357" s="5"/>
      <c r="AS2357" s="5"/>
      <c r="AT2357" s="5"/>
      <c r="AU2357" s="5" t="s">
        <v>72</v>
      </c>
      <c r="AV2357" s="5"/>
      <c r="AW2357" s="5"/>
      <c r="AX2357" s="5"/>
      <c r="AY2357" s="5"/>
      <c r="AZ2357" s="5"/>
      <c r="BA2357" s="5"/>
      <c r="BB2357" s="5"/>
      <c r="BC2357" s="5"/>
      <c r="BD2357" s="30"/>
      <c r="BE2357" s="5"/>
      <c r="BF2357" s="5"/>
      <c r="BG2357" s="5"/>
      <c r="BH2357" s="5"/>
      <c r="BI2357" s="5"/>
      <c r="BM2357" s="5"/>
      <c r="BN2357" s="5"/>
      <c r="BO2357" s="5"/>
      <c r="BQ2357" s="5"/>
    </row>
    <row r="2358" spans="1:69" x14ac:dyDescent="0.3">
      <c r="A2358" s="6" t="s">
        <v>117</v>
      </c>
      <c r="B2358" s="4" t="s">
        <v>117</v>
      </c>
      <c r="C2358" s="5" t="s">
        <v>117</v>
      </c>
      <c r="D2358" s="4" t="s">
        <v>108</v>
      </c>
      <c r="E2358" s="5" t="s">
        <v>108</v>
      </c>
      <c r="F2358" s="4" t="s">
        <v>105</v>
      </c>
      <c r="G2358" s="4" t="s">
        <v>105</v>
      </c>
      <c r="I2358" s="5"/>
      <c r="J2358" s="5"/>
      <c r="K2358" s="5"/>
      <c r="L2358" s="30"/>
      <c r="M2358" s="5"/>
      <c r="N2358" s="4" t="s">
        <v>107</v>
      </c>
      <c r="O2358" s="30"/>
      <c r="P2358" s="30"/>
      <c r="Q2358" s="34"/>
      <c r="AB2358" s="30"/>
      <c r="AC2358" s="30"/>
      <c r="AD2358" s="30"/>
      <c r="AE2358" s="5"/>
      <c r="AF2358" s="30"/>
      <c r="AG2358" s="5"/>
      <c r="AH2358" s="5"/>
      <c r="AI2358" s="5"/>
      <c r="AJ2358" s="5"/>
      <c r="AK2358" s="5"/>
      <c r="AL2358" s="5"/>
      <c r="AM2358" s="5"/>
      <c r="AN2358" s="5"/>
      <c r="AO2358" s="5"/>
      <c r="AP2358" s="5"/>
      <c r="AR2358" s="5"/>
      <c r="AS2358" s="5"/>
      <c r="AT2358" s="5"/>
      <c r="AU2358" s="5" t="s">
        <v>72</v>
      </c>
      <c r="AV2358" s="5"/>
      <c r="AW2358" s="5"/>
      <c r="AX2358" s="5"/>
      <c r="AY2358" s="5"/>
      <c r="AZ2358" s="5"/>
      <c r="BA2358" s="5"/>
      <c r="BB2358" s="5"/>
      <c r="BC2358" s="5"/>
      <c r="BD2358" s="30"/>
      <c r="BE2358" s="5"/>
      <c r="BF2358" s="5"/>
      <c r="BG2358" s="5"/>
      <c r="BH2358" s="5"/>
      <c r="BI2358" s="5"/>
      <c r="BM2358" s="5"/>
      <c r="BN2358" s="5"/>
      <c r="BO2358" s="5"/>
      <c r="BQ2358" s="5"/>
    </row>
    <row r="2359" spans="1:69" x14ac:dyDescent="0.3">
      <c r="A2359" s="6" t="s">
        <v>1190</v>
      </c>
      <c r="B2359" s="4" t="s">
        <v>1190</v>
      </c>
      <c r="C2359" s="5" t="s">
        <v>1190</v>
      </c>
      <c r="D2359" s="4" t="s">
        <v>76</v>
      </c>
      <c r="E2359" s="5" t="s">
        <v>110</v>
      </c>
      <c r="F2359" s="4" t="s">
        <v>105</v>
      </c>
      <c r="G2359" s="4" t="s">
        <v>105</v>
      </c>
      <c r="I2359" s="5"/>
      <c r="J2359" s="5"/>
      <c r="K2359" s="5"/>
      <c r="L2359" s="30"/>
      <c r="M2359" s="5"/>
      <c r="N2359" s="4" t="s">
        <v>82</v>
      </c>
      <c r="O2359" s="30"/>
      <c r="P2359" s="30"/>
      <c r="Q2359" s="34"/>
      <c r="R2359" s="8"/>
      <c r="S2359" s="8"/>
      <c r="T2359" s="8"/>
      <c r="U2359" s="8"/>
      <c r="V2359" s="8"/>
      <c r="AB2359" s="30"/>
      <c r="AC2359" s="30"/>
      <c r="AD2359" s="30"/>
      <c r="AE2359" s="5"/>
      <c r="AF2359" s="30"/>
      <c r="AG2359" s="5"/>
      <c r="AH2359" s="5"/>
      <c r="AI2359" s="5"/>
      <c r="AJ2359" s="5"/>
      <c r="AK2359" s="5"/>
      <c r="AL2359" s="5"/>
      <c r="AM2359" s="5"/>
      <c r="AN2359" s="5"/>
      <c r="AO2359" s="5"/>
      <c r="AP2359" s="5"/>
      <c r="AR2359" s="5"/>
      <c r="AS2359" s="5"/>
      <c r="AT2359" s="5"/>
      <c r="AU2359" s="5" t="s">
        <v>72</v>
      </c>
      <c r="AV2359" s="5"/>
      <c r="AW2359" s="5"/>
      <c r="AX2359" s="5"/>
      <c r="AY2359" s="5"/>
      <c r="AZ2359" s="5"/>
      <c r="BA2359" s="5"/>
      <c r="BB2359" s="5"/>
      <c r="BC2359" s="5"/>
      <c r="BD2359" s="30"/>
      <c r="BE2359" s="5"/>
      <c r="BF2359" s="5"/>
      <c r="BG2359" s="5"/>
      <c r="BH2359" s="5"/>
      <c r="BI2359" s="5"/>
      <c r="BM2359" s="5"/>
      <c r="BN2359" s="5"/>
      <c r="BO2359" s="5"/>
      <c r="BQ2359" s="5"/>
    </row>
    <row r="2360" spans="1:69" x14ac:dyDescent="0.3">
      <c r="A2360" s="6" t="s">
        <v>1191</v>
      </c>
      <c r="B2360" s="32" t="s">
        <v>1192</v>
      </c>
      <c r="C2360" s="30" t="s">
        <v>1192</v>
      </c>
      <c r="D2360" s="32" t="s">
        <v>70</v>
      </c>
      <c r="E2360" s="30" t="s">
        <v>114</v>
      </c>
      <c r="F2360" s="4" t="s">
        <v>105</v>
      </c>
      <c r="G2360" s="4" t="s">
        <v>105</v>
      </c>
      <c r="I2360" s="5"/>
      <c r="J2360" s="5"/>
      <c r="K2360" s="5"/>
      <c r="L2360" s="30"/>
      <c r="M2360" s="5"/>
      <c r="N2360" s="32" t="s">
        <v>1192</v>
      </c>
      <c r="O2360" s="30"/>
      <c r="P2360" s="30"/>
      <c r="Q2360" s="34"/>
      <c r="AB2360" s="30"/>
      <c r="AC2360" s="30"/>
      <c r="AD2360" s="30"/>
      <c r="AE2360" s="5"/>
      <c r="AF2360" s="30"/>
      <c r="AG2360" s="5"/>
      <c r="AH2360" s="5"/>
      <c r="AI2360" s="5"/>
      <c r="AJ2360" s="5"/>
      <c r="AK2360" s="5"/>
      <c r="AL2360" s="5"/>
      <c r="AM2360" s="5"/>
      <c r="AN2360" s="5"/>
      <c r="AO2360" s="5"/>
      <c r="AP2360" s="5"/>
      <c r="AR2360" s="5"/>
      <c r="AS2360" s="5"/>
      <c r="AT2360" s="5"/>
      <c r="AU2360" s="5" t="s">
        <v>72</v>
      </c>
      <c r="AV2360" s="5"/>
      <c r="AW2360" s="5"/>
      <c r="AX2360" s="5"/>
      <c r="AY2360" s="5"/>
      <c r="AZ2360" s="5"/>
      <c r="BA2360" s="5"/>
      <c r="BB2360" s="5"/>
      <c r="BC2360" s="5"/>
      <c r="BD2360" s="30"/>
      <c r="BE2360" s="5"/>
      <c r="BF2360" s="5"/>
      <c r="BG2360" s="5"/>
      <c r="BH2360" s="5"/>
      <c r="BI2360" s="5"/>
      <c r="BM2360" s="5"/>
      <c r="BN2360" s="5"/>
      <c r="BO2360" s="5"/>
      <c r="BQ2360" s="5"/>
    </row>
    <row r="2361" spans="1:69" x14ac:dyDescent="0.3">
      <c r="A2361" s="6" t="s">
        <v>370</v>
      </c>
      <c r="B2361" s="32"/>
      <c r="C2361" s="30"/>
      <c r="D2361" s="32"/>
      <c r="E2361" s="30"/>
      <c r="F2361" s="4" t="s">
        <v>105</v>
      </c>
      <c r="G2361" s="4" t="s">
        <v>105</v>
      </c>
      <c r="I2361" s="5"/>
      <c r="J2361" s="5"/>
      <c r="K2361" s="5"/>
      <c r="L2361" s="30"/>
      <c r="M2361" s="5"/>
      <c r="N2361" s="32"/>
      <c r="O2361" s="30" t="s">
        <v>14</v>
      </c>
      <c r="P2361" s="30"/>
      <c r="Q2361" s="34"/>
      <c r="AB2361" s="30"/>
      <c r="AC2361" s="30"/>
      <c r="AD2361" s="30"/>
      <c r="AE2361" s="5"/>
      <c r="AF2361" s="30"/>
      <c r="AG2361" s="5"/>
      <c r="AH2361" s="5"/>
      <c r="AI2361" s="5"/>
      <c r="AJ2361" s="5"/>
      <c r="AK2361" s="5"/>
      <c r="AL2361" s="5"/>
      <c r="AM2361" s="5"/>
      <c r="AN2361" s="5"/>
      <c r="AO2361" s="5"/>
      <c r="AP2361" s="5"/>
      <c r="AR2361" s="5"/>
      <c r="AS2361" s="5"/>
      <c r="AT2361" s="5"/>
      <c r="AU2361" s="5" t="s">
        <v>72</v>
      </c>
      <c r="AV2361" s="5"/>
      <c r="AW2361" s="5"/>
      <c r="AX2361" s="5"/>
      <c r="AY2361" s="5"/>
      <c r="AZ2361" s="5"/>
      <c r="BA2361" s="5"/>
      <c r="BB2361" s="5"/>
      <c r="BC2361" s="5"/>
      <c r="BD2361" s="30"/>
      <c r="BE2361" s="5"/>
      <c r="BF2361" s="5"/>
      <c r="BG2361" s="5"/>
      <c r="BH2361" s="5"/>
      <c r="BI2361" s="5"/>
      <c r="BM2361" s="5"/>
      <c r="BN2361" s="5"/>
      <c r="BO2361" s="5"/>
      <c r="BQ2361" s="5"/>
    </row>
    <row r="2362" spans="1:69" x14ac:dyDescent="0.3">
      <c r="A2362" s="6" t="s">
        <v>1193</v>
      </c>
      <c r="B2362" s="4" t="s">
        <v>1193</v>
      </c>
      <c r="C2362" s="5" t="s">
        <v>1193</v>
      </c>
      <c r="D2362" s="4" t="s">
        <v>174</v>
      </c>
      <c r="E2362" s="5" t="s">
        <v>175</v>
      </c>
      <c r="F2362" s="4" t="s">
        <v>105</v>
      </c>
      <c r="G2362" s="4" t="s">
        <v>105</v>
      </c>
      <c r="I2362" s="5"/>
      <c r="J2362" s="5"/>
      <c r="K2362" s="5"/>
      <c r="L2362" s="5"/>
      <c r="M2362" s="5"/>
      <c r="N2362" s="4" t="s">
        <v>1194</v>
      </c>
      <c r="O2362" s="30"/>
      <c r="P2362" s="30"/>
      <c r="Q2362" s="34"/>
      <c r="AB2362" s="30"/>
      <c r="AC2362" s="30"/>
      <c r="AD2362" s="30"/>
      <c r="AE2362" s="5"/>
      <c r="AF2362" s="30"/>
      <c r="AG2362" s="5"/>
      <c r="AH2362" s="5"/>
      <c r="AI2362" s="5"/>
      <c r="AJ2362" s="5"/>
      <c r="AK2362" s="5"/>
      <c r="AL2362" s="5"/>
      <c r="AM2362" s="5"/>
      <c r="AN2362" s="5"/>
      <c r="AO2362" s="5"/>
      <c r="AP2362" s="5"/>
      <c r="AR2362" s="5"/>
      <c r="AS2362" s="5"/>
      <c r="AT2362" s="5"/>
      <c r="AU2362" s="5" t="s">
        <v>72</v>
      </c>
      <c r="AV2362" s="5"/>
      <c r="AW2362" s="5"/>
      <c r="AX2362" s="5"/>
      <c r="AY2362" s="5"/>
      <c r="AZ2362" s="5"/>
      <c r="BA2362" s="5"/>
      <c r="BB2362" s="5"/>
      <c r="BC2362" s="5"/>
      <c r="BD2362" s="30"/>
      <c r="BE2362" s="5"/>
      <c r="BF2362" s="5"/>
      <c r="BG2362" s="5"/>
      <c r="BH2362" s="5"/>
      <c r="BI2362" s="5"/>
      <c r="BM2362" s="5"/>
      <c r="BN2362" s="5"/>
      <c r="BO2362" s="5"/>
      <c r="BQ2362" s="5"/>
    </row>
    <row r="2363" spans="1:69" x14ac:dyDescent="0.3">
      <c r="A2363" s="6" t="s">
        <v>366</v>
      </c>
      <c r="B2363" s="4" t="s">
        <v>366</v>
      </c>
      <c r="C2363" s="5" t="s">
        <v>366</v>
      </c>
      <c r="D2363" s="4" t="s">
        <v>159</v>
      </c>
      <c r="E2363" s="5" t="s">
        <v>160</v>
      </c>
      <c r="F2363" s="4" t="s">
        <v>105</v>
      </c>
      <c r="G2363" s="4" t="s">
        <v>105</v>
      </c>
      <c r="I2363" s="5"/>
      <c r="J2363" s="5"/>
      <c r="K2363" s="5"/>
      <c r="L2363" s="5"/>
      <c r="M2363" s="5"/>
      <c r="N2363" s="4" t="s">
        <v>350</v>
      </c>
      <c r="O2363" s="30"/>
      <c r="P2363" s="30"/>
      <c r="Q2363" s="34"/>
      <c r="AB2363" s="30"/>
      <c r="AC2363" s="30"/>
      <c r="AD2363" s="30"/>
      <c r="AE2363" s="5"/>
      <c r="AF2363" s="30"/>
      <c r="AG2363" s="5"/>
      <c r="AH2363" s="5"/>
      <c r="AI2363" s="5"/>
      <c r="AJ2363" s="5"/>
      <c r="AK2363" s="5"/>
      <c r="AL2363" s="5"/>
      <c r="AM2363" s="5"/>
      <c r="AN2363" s="5"/>
      <c r="AO2363" s="5"/>
      <c r="AP2363" s="5"/>
      <c r="AR2363" s="5"/>
      <c r="AS2363" s="5"/>
      <c r="AT2363" s="5"/>
      <c r="AU2363" s="5" t="s">
        <v>72</v>
      </c>
      <c r="AV2363" s="5"/>
      <c r="AW2363" s="5"/>
      <c r="AX2363" s="5"/>
      <c r="AY2363" s="5"/>
      <c r="AZ2363" s="5"/>
      <c r="BA2363" s="5"/>
      <c r="BB2363" s="5"/>
      <c r="BC2363" s="5"/>
      <c r="BD2363" s="30"/>
      <c r="BE2363" s="5"/>
      <c r="BF2363" s="5"/>
      <c r="BG2363" s="5"/>
      <c r="BH2363" s="5"/>
      <c r="BI2363" s="5"/>
      <c r="BM2363" s="5"/>
      <c r="BN2363" s="5"/>
      <c r="BO2363" s="5"/>
      <c r="BQ2363" s="5"/>
    </row>
    <row r="2364" spans="1:69" x14ac:dyDescent="0.3">
      <c r="A2364" s="6" t="s">
        <v>79</v>
      </c>
      <c r="B2364" s="4" t="s">
        <v>79</v>
      </c>
      <c r="C2364" s="5" t="s">
        <v>79</v>
      </c>
      <c r="D2364" s="4" t="s">
        <v>80</v>
      </c>
      <c r="E2364" s="5" t="s">
        <v>125</v>
      </c>
      <c r="F2364" s="4" t="s">
        <v>105</v>
      </c>
      <c r="G2364" s="4" t="s">
        <v>105</v>
      </c>
      <c r="I2364" s="5"/>
      <c r="J2364" s="5"/>
      <c r="K2364" s="5"/>
      <c r="L2364" s="5"/>
      <c r="M2364" s="5"/>
      <c r="N2364" s="4" t="s">
        <v>79</v>
      </c>
      <c r="O2364" s="30"/>
      <c r="P2364" s="30"/>
      <c r="Q2364" s="34"/>
      <c r="AB2364" s="30"/>
      <c r="AC2364" s="30"/>
      <c r="AD2364" s="30"/>
      <c r="AE2364" s="5"/>
      <c r="AF2364" s="30"/>
      <c r="AG2364" s="5"/>
      <c r="AH2364" s="5"/>
      <c r="AI2364" s="5"/>
      <c r="AJ2364" s="5"/>
      <c r="AK2364" s="5"/>
      <c r="AL2364" s="5"/>
      <c r="AM2364" s="5"/>
      <c r="AN2364" s="5"/>
      <c r="AO2364" s="5"/>
      <c r="AP2364" s="5"/>
      <c r="AR2364" s="5"/>
      <c r="AS2364" s="5"/>
      <c r="AT2364" s="5"/>
      <c r="AU2364" s="5" t="s">
        <v>72</v>
      </c>
      <c r="AV2364" s="5"/>
      <c r="AW2364" s="5"/>
      <c r="AX2364" s="5"/>
      <c r="AY2364" s="5"/>
      <c r="AZ2364" s="5"/>
      <c r="BA2364" s="5"/>
      <c r="BB2364" s="5"/>
      <c r="BC2364" s="5"/>
      <c r="BD2364" s="30"/>
      <c r="BE2364" s="5"/>
      <c r="BF2364" s="5"/>
      <c r="BG2364" s="5"/>
      <c r="BH2364" s="5"/>
      <c r="BI2364" s="5"/>
      <c r="BM2364" s="5"/>
      <c r="BN2364" s="5"/>
      <c r="BO2364" s="5"/>
      <c r="BQ2364" s="5"/>
    </row>
    <row r="2365" spans="1:69" x14ac:dyDescent="0.3">
      <c r="A2365" s="6" t="s">
        <v>1195</v>
      </c>
      <c r="B2365" s="4" t="s">
        <v>1195</v>
      </c>
      <c r="C2365" s="5" t="s">
        <v>1195</v>
      </c>
      <c r="D2365" s="4" t="s">
        <v>180</v>
      </c>
      <c r="E2365" s="5" t="s">
        <v>108</v>
      </c>
      <c r="F2365" s="4" t="s">
        <v>105</v>
      </c>
      <c r="G2365" s="4" t="s">
        <v>105</v>
      </c>
      <c r="I2365" s="5"/>
      <c r="J2365" s="5"/>
      <c r="K2365" s="5"/>
      <c r="L2365" s="5"/>
      <c r="M2365" s="5"/>
      <c r="N2365" s="4" t="s">
        <v>181</v>
      </c>
      <c r="O2365" s="30"/>
      <c r="P2365" s="30"/>
      <c r="Q2365" s="34"/>
      <c r="AB2365" s="30"/>
      <c r="AC2365" s="30"/>
      <c r="AD2365" s="30"/>
      <c r="AE2365" s="5"/>
      <c r="AF2365" s="30"/>
      <c r="AG2365" s="5"/>
      <c r="AH2365" s="5"/>
      <c r="AI2365" s="5"/>
      <c r="AJ2365" s="5"/>
      <c r="AK2365" s="5"/>
      <c r="AL2365" s="5"/>
      <c r="AM2365" s="5"/>
      <c r="AN2365" s="5"/>
      <c r="AO2365" s="5"/>
      <c r="AP2365" s="5"/>
      <c r="AR2365" s="5"/>
      <c r="AS2365" s="5"/>
      <c r="AT2365" s="5"/>
      <c r="AU2365" s="5" t="s">
        <v>72</v>
      </c>
      <c r="AV2365" s="5"/>
      <c r="AW2365" s="5"/>
      <c r="AX2365" s="5"/>
      <c r="AY2365" s="5"/>
      <c r="AZ2365" s="5"/>
      <c r="BA2365" s="5"/>
      <c r="BB2365" s="5"/>
      <c r="BC2365" s="5"/>
      <c r="BD2365" s="30"/>
      <c r="BE2365" s="5"/>
      <c r="BF2365" s="5"/>
      <c r="BG2365" s="5"/>
      <c r="BH2365" s="5"/>
      <c r="BI2365" s="5"/>
      <c r="BM2365" s="5"/>
      <c r="BN2365" s="5"/>
      <c r="BO2365" s="5"/>
      <c r="BQ2365" s="5"/>
    </row>
    <row r="2366" spans="1:69" x14ac:dyDescent="0.3">
      <c r="A2366" s="6" t="s">
        <v>1196</v>
      </c>
      <c r="B2366" s="32" t="s">
        <v>1197</v>
      </c>
      <c r="C2366" s="30" t="s">
        <v>1197</v>
      </c>
      <c r="D2366" s="32" t="s">
        <v>76</v>
      </c>
      <c r="E2366" s="30" t="s">
        <v>110</v>
      </c>
      <c r="F2366" s="4" t="s">
        <v>105</v>
      </c>
      <c r="G2366" s="4" t="s">
        <v>105</v>
      </c>
      <c r="I2366" s="7"/>
      <c r="J2366" s="7"/>
      <c r="K2366" s="7"/>
      <c r="L2366" s="7"/>
      <c r="M2366" s="7"/>
      <c r="N2366" s="32" t="s">
        <v>82</v>
      </c>
      <c r="O2366" s="30"/>
      <c r="P2366" s="30"/>
      <c r="Q2366" s="34"/>
      <c r="AB2366" s="30"/>
      <c r="AC2366" s="30"/>
      <c r="AD2366" s="30"/>
      <c r="AE2366" s="5"/>
      <c r="AF2366" s="30"/>
      <c r="AG2366" s="5"/>
      <c r="AH2366" s="5"/>
      <c r="AI2366" s="5"/>
      <c r="AJ2366" s="5"/>
      <c r="AK2366" s="5"/>
      <c r="AL2366" s="5"/>
      <c r="AM2366" s="5"/>
      <c r="AN2366" s="5"/>
      <c r="AO2366" s="5"/>
      <c r="AP2366" s="5"/>
      <c r="AR2366" s="5"/>
      <c r="AS2366" s="5"/>
      <c r="AT2366" s="5"/>
      <c r="AU2366" s="5" t="s">
        <v>72</v>
      </c>
      <c r="AV2366" s="5"/>
      <c r="AW2366" s="5"/>
      <c r="AX2366" s="5"/>
      <c r="AY2366" s="5"/>
      <c r="AZ2366" s="5"/>
      <c r="BA2366" s="5"/>
      <c r="BB2366" s="5"/>
      <c r="BC2366" s="5"/>
      <c r="BD2366" s="30"/>
      <c r="BE2366" s="5"/>
      <c r="BF2366" s="5"/>
      <c r="BG2366" s="5"/>
      <c r="BH2366" s="5"/>
      <c r="BI2366" s="5"/>
      <c r="BM2366" s="5"/>
      <c r="BN2366" s="5"/>
      <c r="BO2366" s="5"/>
      <c r="BQ2366" s="5"/>
    </row>
    <row r="2367" spans="1:69" x14ac:dyDescent="0.3">
      <c r="A2367" s="6" t="s">
        <v>1198</v>
      </c>
      <c r="B2367" s="32"/>
      <c r="C2367" s="30"/>
      <c r="D2367" s="32"/>
      <c r="E2367" s="30"/>
      <c r="F2367" s="4" t="s">
        <v>105</v>
      </c>
      <c r="G2367" s="4" t="s">
        <v>105</v>
      </c>
      <c r="I2367" s="7"/>
      <c r="J2367" s="7"/>
      <c r="K2367" s="7"/>
      <c r="L2367" s="7"/>
      <c r="M2367" s="7"/>
      <c r="N2367" s="32"/>
      <c r="O2367" s="30" t="s">
        <v>14</v>
      </c>
      <c r="P2367" s="30"/>
      <c r="Q2367" s="34"/>
      <c r="AB2367" s="30"/>
      <c r="AC2367" s="30"/>
      <c r="AD2367" s="30"/>
      <c r="AE2367" s="5"/>
      <c r="AF2367" s="30"/>
      <c r="AG2367" s="5"/>
      <c r="AH2367" s="5"/>
      <c r="AI2367" s="5"/>
      <c r="AJ2367" s="5"/>
      <c r="AK2367" s="5"/>
      <c r="AL2367" s="5"/>
      <c r="AM2367" s="5"/>
      <c r="AN2367" s="5"/>
      <c r="AO2367" s="5"/>
      <c r="AP2367" s="5"/>
      <c r="AR2367" s="5"/>
      <c r="AS2367" s="5"/>
      <c r="AT2367" s="5"/>
      <c r="AU2367" s="5" t="s">
        <v>72</v>
      </c>
      <c r="AV2367" s="5"/>
      <c r="AW2367" s="5"/>
      <c r="AX2367" s="5"/>
      <c r="AY2367" s="5"/>
      <c r="AZ2367" s="5"/>
      <c r="BA2367" s="5"/>
      <c r="BB2367" s="5"/>
      <c r="BC2367" s="5"/>
      <c r="BD2367" s="30"/>
      <c r="BE2367" s="5"/>
      <c r="BF2367" s="5"/>
      <c r="BG2367" s="5"/>
      <c r="BH2367" s="5"/>
      <c r="BI2367" s="5"/>
      <c r="BM2367" s="5"/>
      <c r="BN2367" s="5"/>
      <c r="BO2367" s="5"/>
      <c r="BQ2367" s="5"/>
    </row>
    <row r="2368" spans="1:69" x14ac:dyDescent="0.3">
      <c r="A2368" s="6" t="s">
        <v>1181</v>
      </c>
      <c r="B2368" s="4" t="s">
        <v>1181</v>
      </c>
      <c r="C2368" s="5" t="s">
        <v>1181</v>
      </c>
      <c r="D2368" s="4" t="s">
        <v>70</v>
      </c>
      <c r="E2368" s="5" t="s">
        <v>114</v>
      </c>
      <c r="F2368" s="4" t="s">
        <v>105</v>
      </c>
      <c r="G2368" s="4" t="s">
        <v>105</v>
      </c>
      <c r="I2368" s="5"/>
      <c r="J2368" s="5"/>
      <c r="K2368" s="5"/>
      <c r="L2368" s="30" t="s">
        <v>115</v>
      </c>
      <c r="M2368" s="5"/>
      <c r="N2368" s="4" t="s">
        <v>1181</v>
      </c>
      <c r="O2368" s="30"/>
      <c r="P2368" s="30"/>
      <c r="Q2368" s="34"/>
      <c r="AB2368" s="30"/>
      <c r="AC2368" s="30"/>
      <c r="AD2368" s="30"/>
      <c r="AE2368" s="5"/>
      <c r="AF2368" s="30"/>
      <c r="AG2368" s="5"/>
      <c r="AH2368" s="5"/>
      <c r="AI2368" s="5"/>
      <c r="AJ2368" s="5"/>
      <c r="AK2368" s="5"/>
      <c r="AL2368" s="5"/>
      <c r="AM2368" s="5"/>
      <c r="AN2368" s="5"/>
      <c r="AO2368" s="5"/>
      <c r="AP2368" s="5"/>
      <c r="AR2368" s="5"/>
      <c r="AS2368" s="5"/>
      <c r="AT2368" s="5"/>
      <c r="AU2368" s="5" t="s">
        <v>72</v>
      </c>
      <c r="AV2368" s="5"/>
      <c r="AW2368" s="5"/>
      <c r="AX2368" s="5"/>
      <c r="AY2368" s="5"/>
      <c r="AZ2368" s="5"/>
      <c r="BA2368" s="5"/>
      <c r="BB2368" s="5"/>
      <c r="BC2368" s="5"/>
      <c r="BD2368" s="30"/>
      <c r="BE2368" s="5"/>
      <c r="BF2368" s="5"/>
      <c r="BG2368" s="5"/>
      <c r="BH2368" s="5"/>
      <c r="BI2368" s="5"/>
      <c r="BM2368" s="5"/>
      <c r="BN2368" s="5"/>
      <c r="BO2368" s="5"/>
      <c r="BQ2368" s="5"/>
    </row>
    <row r="2369" spans="1:69" x14ac:dyDescent="0.3">
      <c r="A2369" s="6" t="s">
        <v>249</v>
      </c>
      <c r="B2369" s="4" t="s">
        <v>249</v>
      </c>
      <c r="C2369" s="5" t="s">
        <v>249</v>
      </c>
      <c r="D2369" s="4" t="s">
        <v>108</v>
      </c>
      <c r="E2369" s="5" t="s">
        <v>108</v>
      </c>
      <c r="F2369" s="4" t="s">
        <v>105</v>
      </c>
      <c r="G2369" s="4" t="s">
        <v>105</v>
      </c>
      <c r="I2369" s="5"/>
      <c r="J2369" s="5"/>
      <c r="K2369" s="5"/>
      <c r="L2369" s="30"/>
      <c r="M2369" s="5"/>
      <c r="N2369" s="4" t="s">
        <v>107</v>
      </c>
      <c r="O2369" s="30"/>
      <c r="P2369" s="30"/>
      <c r="Q2369" s="34"/>
      <c r="AB2369" s="30"/>
      <c r="AC2369" s="30"/>
      <c r="AD2369" s="30"/>
      <c r="AE2369" s="5"/>
      <c r="AF2369" s="30"/>
      <c r="AG2369" s="5"/>
      <c r="AH2369" s="5"/>
      <c r="AI2369" s="5"/>
      <c r="AJ2369" s="5"/>
      <c r="AK2369" s="5"/>
      <c r="AL2369" s="5"/>
      <c r="AM2369" s="5"/>
      <c r="AN2369" s="5"/>
      <c r="AO2369" s="5"/>
      <c r="AP2369" s="5"/>
      <c r="AR2369" s="5"/>
      <c r="AS2369" s="5"/>
      <c r="AT2369" s="5"/>
      <c r="AU2369" s="5" t="s">
        <v>72</v>
      </c>
      <c r="AV2369" s="5"/>
      <c r="AW2369" s="5"/>
      <c r="AX2369" s="5"/>
      <c r="AY2369" s="5"/>
      <c r="AZ2369" s="5"/>
      <c r="BA2369" s="5"/>
      <c r="BB2369" s="5"/>
      <c r="BC2369" s="5"/>
      <c r="BD2369" s="30"/>
      <c r="BE2369" s="5"/>
      <c r="BF2369" s="5"/>
      <c r="BG2369" s="5"/>
      <c r="BH2369" s="5"/>
      <c r="BI2369" s="5"/>
      <c r="BM2369" s="5"/>
      <c r="BN2369" s="5"/>
      <c r="BO2369" s="5"/>
      <c r="BQ2369" s="5"/>
    </row>
    <row r="2370" spans="1:69" x14ac:dyDescent="0.3">
      <c r="A2370" s="6" t="s">
        <v>557</v>
      </c>
      <c r="B2370" s="4" t="s">
        <v>557</v>
      </c>
      <c r="C2370" s="5" t="s">
        <v>557</v>
      </c>
      <c r="D2370" s="4" t="s">
        <v>70</v>
      </c>
      <c r="E2370" s="5" t="s">
        <v>114</v>
      </c>
      <c r="F2370" s="4" t="s">
        <v>105</v>
      </c>
      <c r="G2370" s="4" t="s">
        <v>105</v>
      </c>
      <c r="I2370" s="5"/>
      <c r="J2370" s="5"/>
      <c r="K2370" s="5"/>
      <c r="L2370" s="30"/>
      <c r="M2370" s="5"/>
      <c r="N2370" s="4" t="s">
        <v>245</v>
      </c>
      <c r="O2370" s="30"/>
      <c r="P2370" s="30"/>
      <c r="Q2370" s="34"/>
      <c r="AB2370" s="30"/>
      <c r="AC2370" s="30"/>
      <c r="AD2370" s="30"/>
      <c r="AE2370" s="5"/>
      <c r="AF2370" s="30"/>
      <c r="AG2370" s="5"/>
      <c r="AH2370" s="5"/>
      <c r="AI2370" s="5"/>
      <c r="AJ2370" s="5"/>
      <c r="AK2370" s="5"/>
      <c r="AL2370" s="5"/>
      <c r="AM2370" s="5"/>
      <c r="AN2370" s="5"/>
      <c r="AO2370" s="5"/>
      <c r="AP2370" s="5"/>
      <c r="AR2370" s="5"/>
      <c r="AS2370" s="5"/>
      <c r="AT2370" s="5"/>
      <c r="AU2370" s="5" t="s">
        <v>72</v>
      </c>
      <c r="AV2370" s="5"/>
      <c r="AW2370" s="5"/>
      <c r="AX2370" s="5"/>
      <c r="AY2370" s="5"/>
      <c r="AZ2370" s="5"/>
      <c r="BA2370" s="5"/>
      <c r="BB2370" s="5"/>
      <c r="BC2370" s="5"/>
      <c r="BD2370" s="30"/>
      <c r="BE2370" s="5"/>
      <c r="BF2370" s="5"/>
      <c r="BG2370" s="5"/>
      <c r="BH2370" s="5"/>
      <c r="BI2370" s="5"/>
      <c r="BM2370" s="5"/>
      <c r="BN2370" s="5"/>
      <c r="BO2370" s="5"/>
      <c r="BQ2370" s="5"/>
    </row>
    <row r="2371" spans="1:69" x14ac:dyDescent="0.3">
      <c r="A2371" s="6" t="s">
        <v>366</v>
      </c>
      <c r="B2371" s="4" t="s">
        <v>366</v>
      </c>
      <c r="C2371" s="5" t="s">
        <v>366</v>
      </c>
      <c r="D2371" s="4" t="s">
        <v>159</v>
      </c>
      <c r="E2371" s="5" t="s">
        <v>160</v>
      </c>
      <c r="F2371" s="4" t="s">
        <v>105</v>
      </c>
      <c r="G2371" s="4" t="s">
        <v>105</v>
      </c>
      <c r="I2371" s="5"/>
      <c r="J2371" s="5"/>
      <c r="K2371" s="5"/>
      <c r="L2371" s="5"/>
      <c r="M2371" s="5"/>
      <c r="N2371" s="4" t="s">
        <v>350</v>
      </c>
      <c r="O2371" s="30"/>
      <c r="P2371" s="30"/>
      <c r="Q2371" s="34"/>
      <c r="AB2371" s="30"/>
      <c r="AC2371" s="30"/>
      <c r="AD2371" s="30"/>
      <c r="AE2371" s="5"/>
      <c r="AF2371" s="30"/>
      <c r="AG2371" s="5"/>
      <c r="AH2371" s="5"/>
      <c r="AI2371" s="5"/>
      <c r="AJ2371" s="5"/>
      <c r="AK2371" s="5"/>
      <c r="AL2371" s="5"/>
      <c r="AM2371" s="5"/>
      <c r="AN2371" s="5"/>
      <c r="AO2371" s="5"/>
      <c r="AP2371" s="5"/>
      <c r="AR2371" s="5"/>
      <c r="AS2371" s="5"/>
      <c r="AT2371" s="5"/>
      <c r="AU2371" s="5" t="s">
        <v>72</v>
      </c>
      <c r="AV2371" s="5"/>
      <c r="AW2371" s="5"/>
      <c r="AX2371" s="5"/>
      <c r="AY2371" s="5"/>
      <c r="AZ2371" s="5"/>
      <c r="BA2371" s="5"/>
      <c r="BB2371" s="5"/>
      <c r="BC2371" s="5"/>
      <c r="BD2371" s="30"/>
      <c r="BE2371" s="5"/>
      <c r="BF2371" s="5"/>
      <c r="BG2371" s="5"/>
      <c r="BH2371" s="5"/>
      <c r="BI2371" s="5"/>
      <c r="BM2371" s="5"/>
      <c r="BN2371" s="5"/>
      <c r="BO2371" s="5"/>
      <c r="BQ2371" s="5"/>
    </row>
    <row r="2372" spans="1:69" x14ac:dyDescent="0.3">
      <c r="A2372" s="6" t="s">
        <v>164</v>
      </c>
      <c r="B2372" s="4" t="s">
        <v>164</v>
      </c>
      <c r="C2372" s="5" t="s">
        <v>164</v>
      </c>
      <c r="D2372" s="4" t="s">
        <v>163</v>
      </c>
      <c r="E2372" s="5" t="s">
        <v>114</v>
      </c>
      <c r="F2372" s="4" t="s">
        <v>105</v>
      </c>
      <c r="G2372" s="4" t="s">
        <v>105</v>
      </c>
      <c r="I2372" s="5"/>
      <c r="J2372" s="5"/>
      <c r="K2372" s="5"/>
      <c r="L2372" s="5"/>
      <c r="M2372" s="5"/>
      <c r="N2372" s="4" t="s">
        <v>164</v>
      </c>
      <c r="O2372" s="30"/>
      <c r="P2372" s="30"/>
      <c r="Q2372" s="34"/>
      <c r="W2372" s="8" t="s">
        <v>232</v>
      </c>
      <c r="AB2372" s="30"/>
      <c r="AC2372" s="30"/>
      <c r="AD2372" s="30"/>
      <c r="AE2372" s="5"/>
      <c r="AF2372" s="30"/>
      <c r="AG2372" s="5"/>
      <c r="AH2372" s="5"/>
      <c r="AI2372" s="5"/>
      <c r="AJ2372" s="5"/>
      <c r="AK2372" s="5"/>
      <c r="AL2372" s="5"/>
      <c r="AM2372" s="5"/>
      <c r="AN2372" s="5"/>
      <c r="AO2372" s="5"/>
      <c r="AP2372" s="5"/>
      <c r="AR2372" s="5"/>
      <c r="AS2372" s="5"/>
      <c r="AT2372" s="5"/>
      <c r="AU2372" s="5" t="s">
        <v>72</v>
      </c>
      <c r="AV2372" s="5"/>
      <c r="AW2372" s="5"/>
      <c r="AX2372" s="5"/>
      <c r="AY2372" s="5"/>
      <c r="AZ2372" s="5"/>
      <c r="BA2372" s="5"/>
      <c r="BB2372" s="5"/>
      <c r="BC2372" s="5"/>
      <c r="BD2372" s="30"/>
      <c r="BE2372" s="5"/>
      <c r="BF2372" s="5"/>
      <c r="BG2372" s="5"/>
      <c r="BH2372" s="5"/>
      <c r="BI2372" s="5"/>
      <c r="BM2372" s="5"/>
      <c r="BN2372" s="5"/>
      <c r="BO2372" s="5"/>
      <c r="BQ2372" s="5"/>
    </row>
    <row r="2373" spans="1:69" x14ac:dyDescent="0.3">
      <c r="A2373" s="6" t="s">
        <v>107</v>
      </c>
      <c r="B2373" s="4" t="s">
        <v>107</v>
      </c>
      <c r="C2373" s="5" t="s">
        <v>107</v>
      </c>
      <c r="D2373" s="4" t="s">
        <v>108</v>
      </c>
      <c r="E2373" s="5" t="s">
        <v>108</v>
      </c>
      <c r="F2373" s="4" t="s">
        <v>105</v>
      </c>
      <c r="G2373" s="4" t="s">
        <v>105</v>
      </c>
      <c r="I2373" s="5"/>
      <c r="J2373" s="5"/>
      <c r="K2373" s="5"/>
      <c r="L2373" s="5"/>
      <c r="M2373" s="5"/>
      <c r="N2373" s="4" t="s">
        <v>107</v>
      </c>
      <c r="O2373" s="30"/>
      <c r="P2373" s="30"/>
      <c r="Q2373" s="34"/>
      <c r="AB2373" s="30"/>
      <c r="AC2373" s="30"/>
      <c r="AD2373" s="30"/>
      <c r="AE2373" s="5"/>
      <c r="AF2373" s="30"/>
      <c r="AG2373" s="5"/>
      <c r="AH2373" s="5"/>
      <c r="AI2373" s="5"/>
      <c r="AJ2373" s="5"/>
      <c r="AK2373" s="5"/>
      <c r="AL2373" s="5"/>
      <c r="AM2373" s="5"/>
      <c r="AN2373" s="5"/>
      <c r="AO2373" s="5"/>
      <c r="AP2373" s="5"/>
      <c r="AR2373" s="5"/>
      <c r="AS2373" s="5"/>
      <c r="AT2373" s="5"/>
      <c r="AU2373" s="5" t="s">
        <v>72</v>
      </c>
      <c r="AV2373" s="5"/>
      <c r="AW2373" s="5"/>
      <c r="AX2373" s="5"/>
      <c r="AY2373" s="5"/>
      <c r="AZ2373" s="5"/>
      <c r="BA2373" s="5"/>
      <c r="BB2373" s="5"/>
      <c r="BC2373" s="5"/>
      <c r="BD2373" s="30"/>
      <c r="BE2373" s="5"/>
      <c r="BF2373" s="5"/>
      <c r="BG2373" s="5"/>
      <c r="BH2373" s="5"/>
      <c r="BI2373" s="5"/>
      <c r="BM2373" s="5"/>
      <c r="BN2373" s="5"/>
      <c r="BO2373" s="5"/>
      <c r="BQ2373" s="5"/>
    </row>
    <row r="2374" spans="1:69" x14ac:dyDescent="0.3">
      <c r="A2374" s="6" t="s">
        <v>1199</v>
      </c>
      <c r="B2374" s="32" t="s">
        <v>1200</v>
      </c>
      <c r="C2374" s="30" t="s">
        <v>1200</v>
      </c>
      <c r="D2374" s="32" t="s">
        <v>76</v>
      </c>
      <c r="E2374" s="30" t="s">
        <v>110</v>
      </c>
      <c r="F2374" s="4" t="s">
        <v>105</v>
      </c>
      <c r="G2374" s="4" t="s">
        <v>105</v>
      </c>
      <c r="I2374" s="5"/>
      <c r="J2374" s="5"/>
      <c r="K2374" s="5"/>
      <c r="L2374" s="5"/>
      <c r="M2374" s="5"/>
      <c r="N2374" s="32" t="s">
        <v>698</v>
      </c>
      <c r="O2374" s="30"/>
      <c r="P2374" s="30"/>
      <c r="Q2374" s="34"/>
      <c r="AB2374" s="30"/>
      <c r="AC2374" s="30"/>
      <c r="AD2374" s="30"/>
      <c r="AE2374" s="5"/>
      <c r="AF2374" s="30"/>
      <c r="AG2374" s="5"/>
      <c r="AH2374" s="5"/>
      <c r="AI2374" s="5"/>
      <c r="AJ2374" s="5"/>
      <c r="AK2374" s="5"/>
      <c r="AL2374" s="5"/>
      <c r="AM2374" s="5"/>
      <c r="AN2374" s="5"/>
      <c r="AO2374" s="5"/>
      <c r="AP2374" s="5"/>
      <c r="AR2374" s="5"/>
      <c r="AS2374" s="5"/>
      <c r="AT2374" s="5"/>
      <c r="AU2374" s="5" t="s">
        <v>72</v>
      </c>
      <c r="AV2374" s="5"/>
      <c r="AW2374" s="5"/>
      <c r="AX2374" s="5"/>
      <c r="AY2374" s="5"/>
      <c r="AZ2374" s="5"/>
      <c r="BA2374" s="5"/>
      <c r="BB2374" s="5"/>
      <c r="BC2374" s="5"/>
      <c r="BD2374" s="30"/>
      <c r="BE2374" s="5"/>
      <c r="BF2374" s="5"/>
      <c r="BG2374" s="5"/>
      <c r="BH2374" s="5"/>
      <c r="BI2374" s="5"/>
      <c r="BM2374" s="5"/>
      <c r="BN2374" s="5"/>
      <c r="BO2374" s="5"/>
      <c r="BQ2374" s="5"/>
    </row>
    <row r="2375" spans="1:69" x14ac:dyDescent="0.3">
      <c r="A2375" s="6" t="s">
        <v>1201</v>
      </c>
      <c r="B2375" s="32"/>
      <c r="C2375" s="30"/>
      <c r="D2375" s="32"/>
      <c r="E2375" s="30"/>
      <c r="F2375" s="4" t="s">
        <v>105</v>
      </c>
      <c r="G2375" s="4" t="s">
        <v>105</v>
      </c>
      <c r="I2375" s="5"/>
      <c r="J2375" s="5"/>
      <c r="K2375" s="5"/>
      <c r="L2375" s="5"/>
      <c r="M2375" s="5"/>
      <c r="N2375" s="32"/>
      <c r="O2375" s="30" t="s">
        <v>14</v>
      </c>
      <c r="P2375" s="30"/>
      <c r="Q2375" s="34"/>
      <c r="AB2375" s="30"/>
      <c r="AC2375" s="30"/>
      <c r="AD2375" s="30"/>
      <c r="AE2375" s="5"/>
      <c r="AF2375" s="30"/>
      <c r="AG2375" s="5"/>
      <c r="AH2375" s="5"/>
      <c r="AI2375" s="5"/>
      <c r="AJ2375" s="5"/>
      <c r="AK2375" s="5"/>
      <c r="AL2375" s="5"/>
      <c r="AM2375" s="5"/>
      <c r="AN2375" s="5"/>
      <c r="AO2375" s="5"/>
      <c r="AP2375" s="5"/>
      <c r="AR2375" s="5"/>
      <c r="AS2375" s="5"/>
      <c r="AT2375" s="5"/>
      <c r="AU2375" s="5" t="s">
        <v>72</v>
      </c>
      <c r="AV2375" s="5"/>
      <c r="AW2375" s="5"/>
      <c r="AX2375" s="5"/>
      <c r="AY2375" s="5"/>
      <c r="AZ2375" s="5"/>
      <c r="BA2375" s="5"/>
      <c r="BB2375" s="5"/>
      <c r="BC2375" s="5"/>
      <c r="BD2375" s="30"/>
      <c r="BE2375" s="5"/>
      <c r="BF2375" s="5"/>
      <c r="BG2375" s="5"/>
      <c r="BH2375" s="5"/>
      <c r="BI2375" s="5"/>
      <c r="BM2375" s="5"/>
      <c r="BN2375" s="5"/>
      <c r="BO2375" s="5"/>
      <c r="BQ2375" s="5"/>
    </row>
    <row r="2376" spans="1:69" x14ac:dyDescent="0.3">
      <c r="A2376" s="6" t="s">
        <v>325</v>
      </c>
      <c r="B2376" s="4" t="s">
        <v>325</v>
      </c>
      <c r="C2376" s="5" t="s">
        <v>326</v>
      </c>
      <c r="D2376" s="4" t="s">
        <v>70</v>
      </c>
      <c r="E2376" s="5" t="s">
        <v>114</v>
      </c>
      <c r="F2376" s="4" t="s">
        <v>105</v>
      </c>
      <c r="G2376" s="4" t="s">
        <v>105</v>
      </c>
      <c r="I2376" s="5"/>
      <c r="J2376" s="5"/>
      <c r="K2376" s="5"/>
      <c r="L2376" s="30" t="s">
        <v>115</v>
      </c>
      <c r="M2376" s="5"/>
      <c r="N2376" s="4" t="s">
        <v>326</v>
      </c>
      <c r="O2376" s="30"/>
      <c r="P2376" s="30"/>
      <c r="Q2376" s="34"/>
      <c r="AB2376" s="30"/>
      <c r="AC2376" s="30"/>
      <c r="AD2376" s="30"/>
      <c r="AE2376" s="5"/>
      <c r="AF2376" s="30"/>
      <c r="AG2376" s="5"/>
      <c r="AH2376" s="5"/>
      <c r="AI2376" s="5"/>
      <c r="AJ2376" s="5"/>
      <c r="AK2376" s="5"/>
      <c r="AL2376" s="5"/>
      <c r="AM2376" s="5"/>
      <c r="AN2376" s="5"/>
      <c r="AO2376" s="5"/>
      <c r="AP2376" s="5"/>
      <c r="AR2376" s="5"/>
      <c r="AS2376" s="5"/>
      <c r="AT2376" s="5"/>
      <c r="AU2376" s="5" t="s">
        <v>72</v>
      </c>
      <c r="AV2376" s="5"/>
      <c r="AW2376" s="5"/>
      <c r="AX2376" s="5"/>
      <c r="AY2376" s="5"/>
      <c r="AZ2376" s="5"/>
      <c r="BA2376" s="5"/>
      <c r="BB2376" s="5"/>
      <c r="BC2376" s="5"/>
      <c r="BD2376" s="30"/>
      <c r="BE2376" s="5"/>
      <c r="BF2376" s="5"/>
      <c r="BG2376" s="5"/>
      <c r="BH2376" s="5"/>
      <c r="BI2376" s="5"/>
      <c r="BM2376" s="5"/>
      <c r="BN2376" s="5"/>
      <c r="BO2376" s="5"/>
      <c r="BQ2376" s="5"/>
    </row>
    <row r="2377" spans="1:69" x14ac:dyDescent="0.3">
      <c r="A2377" s="6" t="s">
        <v>1202</v>
      </c>
      <c r="B2377" s="4" t="s">
        <v>1202</v>
      </c>
      <c r="C2377" s="5" t="s">
        <v>1202</v>
      </c>
      <c r="D2377" s="4" t="s">
        <v>153</v>
      </c>
      <c r="E2377" s="5" t="s">
        <v>108</v>
      </c>
      <c r="F2377" s="4" t="s">
        <v>105</v>
      </c>
      <c r="G2377" s="4" t="s">
        <v>105</v>
      </c>
      <c r="I2377" s="5"/>
      <c r="J2377" s="5"/>
      <c r="K2377" s="5"/>
      <c r="L2377" s="30"/>
      <c r="M2377" s="5"/>
      <c r="N2377" s="4" t="s">
        <v>1162</v>
      </c>
      <c r="O2377" s="30"/>
      <c r="P2377" s="30"/>
      <c r="Q2377" s="34"/>
      <c r="W2377" s="4" t="s">
        <v>232</v>
      </c>
      <c r="AB2377" s="30"/>
      <c r="AC2377" s="30"/>
      <c r="AD2377" s="30"/>
      <c r="AE2377" s="5"/>
      <c r="AF2377" s="30"/>
      <c r="AG2377" s="5"/>
      <c r="AH2377" s="5"/>
      <c r="AI2377" s="5"/>
      <c r="AJ2377" s="5"/>
      <c r="AK2377" s="5"/>
      <c r="AL2377" s="5"/>
      <c r="AM2377" s="5"/>
      <c r="AN2377" s="5"/>
      <c r="AO2377" s="5"/>
      <c r="AP2377" s="5"/>
      <c r="AR2377" s="5"/>
      <c r="AS2377" s="5"/>
      <c r="AT2377" s="5"/>
      <c r="AU2377" s="5" t="s">
        <v>72</v>
      </c>
      <c r="AV2377" s="5"/>
      <c r="AW2377" s="5"/>
      <c r="AX2377" s="5"/>
      <c r="AY2377" s="5"/>
      <c r="AZ2377" s="5"/>
      <c r="BA2377" s="5"/>
      <c r="BB2377" s="5"/>
      <c r="BC2377" s="5"/>
      <c r="BD2377" s="30"/>
      <c r="BE2377" s="5"/>
      <c r="BF2377" s="5"/>
      <c r="BG2377" s="5"/>
      <c r="BH2377" s="5"/>
      <c r="BI2377" s="5"/>
      <c r="BM2377" s="5"/>
      <c r="BN2377" s="5"/>
      <c r="BO2377" s="5"/>
      <c r="BQ2377" s="5"/>
    </row>
    <row r="2378" spans="1:69" x14ac:dyDescent="0.3">
      <c r="A2378" s="6" t="s">
        <v>1203</v>
      </c>
      <c r="B2378" s="4" t="s">
        <v>1203</v>
      </c>
      <c r="C2378" s="5" t="s">
        <v>1203</v>
      </c>
      <c r="D2378" s="4" t="s">
        <v>76</v>
      </c>
      <c r="E2378" s="5" t="s">
        <v>110</v>
      </c>
      <c r="F2378" s="4" t="s">
        <v>105</v>
      </c>
      <c r="G2378" s="4" t="s">
        <v>105</v>
      </c>
      <c r="I2378" s="5"/>
      <c r="J2378" s="5"/>
      <c r="K2378" s="5"/>
      <c r="L2378" s="30"/>
      <c r="M2378" s="5"/>
      <c r="N2378" s="4" t="s">
        <v>1204</v>
      </c>
      <c r="O2378" s="30"/>
      <c r="P2378" s="30"/>
      <c r="Q2378" s="34"/>
      <c r="AB2378" s="30"/>
      <c r="AC2378" s="30"/>
      <c r="AD2378" s="30"/>
      <c r="AE2378" s="5"/>
      <c r="AF2378" s="30"/>
      <c r="AG2378" s="5"/>
      <c r="AH2378" s="5"/>
      <c r="AI2378" s="5"/>
      <c r="AJ2378" s="5"/>
      <c r="AK2378" s="5"/>
      <c r="AL2378" s="5"/>
      <c r="AM2378" s="5"/>
      <c r="AN2378" s="5"/>
      <c r="AO2378" s="5"/>
      <c r="AP2378" s="5"/>
      <c r="AR2378" s="5"/>
      <c r="AS2378" s="5"/>
      <c r="AT2378" s="5"/>
      <c r="AU2378" s="5" t="s">
        <v>72</v>
      </c>
      <c r="AV2378" s="5"/>
      <c r="AW2378" s="5"/>
      <c r="AX2378" s="5"/>
      <c r="AY2378" s="5"/>
      <c r="AZ2378" s="5"/>
      <c r="BA2378" s="5"/>
      <c r="BB2378" s="5"/>
      <c r="BC2378" s="5"/>
      <c r="BD2378" s="30"/>
      <c r="BE2378" s="5"/>
      <c r="BF2378" s="5"/>
      <c r="BG2378" s="5"/>
      <c r="BH2378" s="5"/>
      <c r="BI2378" s="5"/>
      <c r="BM2378" s="5"/>
      <c r="BN2378" s="5"/>
      <c r="BO2378" s="5"/>
      <c r="BQ2378" s="5"/>
    </row>
    <row r="2379" spans="1:69" x14ac:dyDescent="0.3">
      <c r="A2379" s="6" t="s">
        <v>557</v>
      </c>
      <c r="B2379" s="4" t="s">
        <v>557</v>
      </c>
      <c r="C2379" s="5" t="s">
        <v>557</v>
      </c>
      <c r="D2379" s="4" t="s">
        <v>70</v>
      </c>
      <c r="E2379" s="5" t="s">
        <v>114</v>
      </c>
      <c r="F2379" s="4" t="s">
        <v>105</v>
      </c>
      <c r="G2379" s="4" t="s">
        <v>105</v>
      </c>
      <c r="I2379" s="5"/>
      <c r="J2379" s="5"/>
      <c r="K2379" s="5"/>
      <c r="L2379" s="30"/>
      <c r="M2379" s="5"/>
      <c r="N2379" s="4" t="s">
        <v>245</v>
      </c>
      <c r="O2379" s="30"/>
      <c r="P2379" s="30"/>
      <c r="Q2379" s="34"/>
      <c r="AB2379" s="30"/>
      <c r="AC2379" s="30"/>
      <c r="AD2379" s="30"/>
      <c r="AE2379" s="5"/>
      <c r="AF2379" s="30"/>
      <c r="AG2379" s="5"/>
      <c r="AH2379" s="5"/>
      <c r="AI2379" s="5"/>
      <c r="AJ2379" s="5"/>
      <c r="AK2379" s="5"/>
      <c r="AL2379" s="5"/>
      <c r="AM2379" s="5"/>
      <c r="AN2379" s="5"/>
      <c r="AO2379" s="5"/>
      <c r="AP2379" s="5"/>
      <c r="AR2379" s="5"/>
      <c r="AS2379" s="5"/>
      <c r="AT2379" s="5"/>
      <c r="AU2379" s="5" t="s">
        <v>72</v>
      </c>
      <c r="AV2379" s="5"/>
      <c r="AW2379" s="5"/>
      <c r="AX2379" s="5"/>
      <c r="AY2379" s="5"/>
      <c r="AZ2379" s="5"/>
      <c r="BA2379" s="5"/>
      <c r="BB2379" s="5"/>
      <c r="BC2379" s="5"/>
      <c r="BD2379" s="30"/>
      <c r="BE2379" s="5"/>
      <c r="BF2379" s="5"/>
      <c r="BG2379" s="5"/>
      <c r="BH2379" s="5"/>
      <c r="BI2379" s="5"/>
      <c r="BM2379" s="5"/>
      <c r="BN2379" s="5"/>
      <c r="BO2379" s="5"/>
      <c r="BQ2379" s="5"/>
    </row>
    <row r="2380" spans="1:69" x14ac:dyDescent="0.3">
      <c r="A2380" s="6" t="s">
        <v>1205</v>
      </c>
      <c r="B2380" s="4" t="s">
        <v>1205</v>
      </c>
      <c r="C2380" s="5" t="s">
        <v>1205</v>
      </c>
      <c r="D2380" s="4" t="s">
        <v>174</v>
      </c>
      <c r="E2380" s="5" t="s">
        <v>175</v>
      </c>
      <c r="F2380" s="4" t="s">
        <v>105</v>
      </c>
      <c r="G2380" s="4" t="s">
        <v>105</v>
      </c>
      <c r="I2380" s="5"/>
      <c r="J2380" s="5"/>
      <c r="K2380" s="5"/>
      <c r="L2380" s="5"/>
      <c r="M2380" s="5"/>
      <c r="N2380" s="4" t="s">
        <v>1206</v>
      </c>
      <c r="O2380" s="30"/>
      <c r="P2380" s="30"/>
      <c r="Q2380" s="34"/>
      <c r="AB2380" s="30"/>
      <c r="AC2380" s="30"/>
      <c r="AD2380" s="30"/>
      <c r="AE2380" s="5"/>
      <c r="AF2380" s="30"/>
      <c r="AG2380" s="5"/>
      <c r="AH2380" s="5"/>
      <c r="AI2380" s="5"/>
      <c r="AJ2380" s="5"/>
      <c r="AK2380" s="5"/>
      <c r="AL2380" s="5"/>
      <c r="AM2380" s="5"/>
      <c r="AN2380" s="5"/>
      <c r="AO2380" s="5"/>
      <c r="AP2380" s="5"/>
      <c r="AR2380" s="5"/>
      <c r="AS2380" s="5"/>
      <c r="AT2380" s="5"/>
      <c r="AU2380" s="5" t="s">
        <v>72</v>
      </c>
      <c r="AV2380" s="5"/>
      <c r="AW2380" s="5"/>
      <c r="AX2380" s="5"/>
      <c r="AY2380" s="5"/>
      <c r="AZ2380" s="5"/>
      <c r="BA2380" s="5"/>
      <c r="BB2380" s="5"/>
      <c r="BC2380" s="5"/>
      <c r="BD2380" s="30"/>
      <c r="BE2380" s="5"/>
      <c r="BF2380" s="5"/>
      <c r="BG2380" s="5"/>
      <c r="BH2380" s="5"/>
      <c r="BI2380" s="5"/>
      <c r="BM2380" s="5"/>
      <c r="BN2380" s="5"/>
      <c r="BO2380" s="5"/>
      <c r="BQ2380" s="5"/>
    </row>
    <row r="2381" spans="1:69" x14ac:dyDescent="0.3">
      <c r="A2381" s="6" t="s">
        <v>86</v>
      </c>
      <c r="B2381" s="4" t="s">
        <v>86</v>
      </c>
      <c r="C2381" s="5" t="s">
        <v>86</v>
      </c>
      <c r="D2381" s="4" t="s">
        <v>87</v>
      </c>
      <c r="E2381" s="5" t="s">
        <v>125</v>
      </c>
      <c r="F2381" s="4" t="s">
        <v>105</v>
      </c>
      <c r="G2381" s="4" t="s">
        <v>105</v>
      </c>
      <c r="I2381" s="5"/>
      <c r="J2381" s="5"/>
      <c r="K2381" s="5"/>
      <c r="L2381" s="5"/>
      <c r="M2381" s="5"/>
      <c r="N2381" s="4" t="s">
        <v>86</v>
      </c>
      <c r="O2381" s="30"/>
      <c r="P2381" s="30"/>
      <c r="Q2381" s="34"/>
      <c r="AB2381" s="30"/>
      <c r="AC2381" s="30"/>
      <c r="AD2381" s="30"/>
      <c r="AE2381" s="5"/>
      <c r="AF2381" s="30"/>
      <c r="AG2381" s="5"/>
      <c r="AH2381" s="5"/>
      <c r="AI2381" s="5"/>
      <c r="AJ2381" s="5"/>
      <c r="AK2381" s="5"/>
      <c r="AL2381" s="5"/>
      <c r="AM2381" s="5"/>
      <c r="AN2381" s="5"/>
      <c r="AO2381" s="5"/>
      <c r="AP2381" s="5"/>
      <c r="AR2381" s="5"/>
      <c r="AS2381" s="5"/>
      <c r="AT2381" s="5"/>
      <c r="AU2381" s="5" t="s">
        <v>72</v>
      </c>
      <c r="AV2381" s="5"/>
      <c r="AW2381" s="5"/>
      <c r="AX2381" s="5"/>
      <c r="AY2381" s="5"/>
      <c r="AZ2381" s="5"/>
      <c r="BA2381" s="5"/>
      <c r="BB2381" s="5"/>
      <c r="BC2381" s="5"/>
      <c r="BD2381" s="30"/>
      <c r="BE2381" s="5"/>
      <c r="BF2381" s="5"/>
      <c r="BG2381" s="5"/>
      <c r="BH2381" s="5"/>
      <c r="BI2381" s="5"/>
      <c r="BM2381" s="5"/>
      <c r="BN2381" s="5"/>
      <c r="BO2381" s="5"/>
      <c r="BQ2381" s="5"/>
    </row>
    <row r="2382" spans="1:69" x14ac:dyDescent="0.3">
      <c r="A2382" s="6" t="s">
        <v>126</v>
      </c>
      <c r="B2382" s="4" t="s">
        <v>126</v>
      </c>
      <c r="C2382" s="5" t="s">
        <v>126</v>
      </c>
      <c r="D2382" s="4" t="s">
        <v>74</v>
      </c>
      <c r="E2382" s="5" t="s">
        <v>127</v>
      </c>
      <c r="F2382" s="4" t="s">
        <v>105</v>
      </c>
      <c r="G2382" s="4" t="s">
        <v>105</v>
      </c>
      <c r="I2382" s="5"/>
      <c r="J2382" s="5"/>
      <c r="K2382" s="5"/>
      <c r="L2382" s="5"/>
      <c r="M2382" s="5"/>
      <c r="N2382" s="4" t="s">
        <v>126</v>
      </c>
      <c r="O2382" s="38" t="s">
        <v>14</v>
      </c>
      <c r="P2382" s="30"/>
      <c r="Q2382" s="34"/>
      <c r="AB2382" s="30"/>
      <c r="AC2382" s="30"/>
      <c r="AD2382" s="30"/>
      <c r="AE2382" s="5"/>
      <c r="AF2382" s="30"/>
      <c r="AG2382" s="5"/>
      <c r="AH2382" s="5"/>
      <c r="AI2382" s="5"/>
      <c r="AJ2382" s="5"/>
      <c r="AK2382" s="5"/>
      <c r="AL2382" s="5"/>
      <c r="AM2382" s="5"/>
      <c r="AN2382" s="5"/>
      <c r="AO2382" s="5"/>
      <c r="AP2382" s="5"/>
      <c r="AR2382" s="5"/>
      <c r="AS2382" s="5"/>
      <c r="AT2382" s="5"/>
      <c r="AU2382" s="5" t="s">
        <v>72</v>
      </c>
      <c r="AV2382" s="5"/>
      <c r="AW2382" s="5"/>
      <c r="AX2382" s="5"/>
      <c r="AY2382" s="5"/>
      <c r="AZ2382" s="5"/>
      <c r="BA2382" s="5"/>
      <c r="BB2382" s="5"/>
      <c r="BC2382" s="5"/>
      <c r="BD2382" s="30"/>
      <c r="BE2382" s="5"/>
      <c r="BF2382" s="5"/>
      <c r="BG2382" s="5"/>
      <c r="BH2382" s="5"/>
      <c r="BI2382" s="5"/>
      <c r="BM2382" s="5"/>
      <c r="BN2382" s="5"/>
      <c r="BO2382" s="5"/>
      <c r="BQ2382" s="5"/>
    </row>
    <row r="2383" spans="1:69" x14ac:dyDescent="0.3">
      <c r="A2383" s="6" t="s">
        <v>1168</v>
      </c>
      <c r="B2383" s="4" t="s">
        <v>1168</v>
      </c>
      <c r="C2383" s="5" t="s">
        <v>1168</v>
      </c>
      <c r="D2383" s="4" t="s">
        <v>159</v>
      </c>
      <c r="E2383" s="5" t="s">
        <v>160</v>
      </c>
      <c r="F2383" s="4" t="s">
        <v>105</v>
      </c>
      <c r="G2383" s="4" t="s">
        <v>105</v>
      </c>
      <c r="I2383" s="5"/>
      <c r="J2383" s="5"/>
      <c r="K2383" s="5"/>
      <c r="L2383" s="5"/>
      <c r="M2383" s="5"/>
      <c r="N2383" s="4" t="s">
        <v>333</v>
      </c>
      <c r="O2383" s="38"/>
      <c r="P2383" s="30"/>
      <c r="Q2383" s="34"/>
      <c r="AB2383" s="30"/>
      <c r="AC2383" s="30"/>
      <c r="AD2383" s="30"/>
      <c r="AE2383" s="5"/>
      <c r="AF2383" s="30"/>
      <c r="AG2383" s="5"/>
      <c r="AH2383" s="5"/>
      <c r="AI2383" s="5"/>
      <c r="AJ2383" s="5"/>
      <c r="AK2383" s="5"/>
      <c r="AL2383" s="5"/>
      <c r="AM2383" s="5"/>
      <c r="AN2383" s="5"/>
      <c r="AO2383" s="5"/>
      <c r="AP2383" s="5"/>
      <c r="AR2383" s="5"/>
      <c r="AS2383" s="5"/>
      <c r="AT2383" s="5"/>
      <c r="AU2383" s="5" t="s">
        <v>72</v>
      </c>
      <c r="AV2383" s="5"/>
      <c r="AW2383" s="5"/>
      <c r="AX2383" s="5"/>
      <c r="AY2383" s="5"/>
      <c r="AZ2383" s="5"/>
      <c r="BA2383" s="5"/>
      <c r="BB2383" s="5"/>
      <c r="BC2383" s="5"/>
      <c r="BD2383" s="30"/>
      <c r="BE2383" s="5"/>
      <c r="BF2383" s="5"/>
      <c r="BG2383" s="5"/>
      <c r="BH2383" s="5"/>
      <c r="BI2383" s="5"/>
      <c r="BM2383" s="5"/>
      <c r="BN2383" s="5"/>
      <c r="BO2383" s="5"/>
      <c r="BQ2383" s="5"/>
    </row>
    <row r="2384" spans="1:69" x14ac:dyDescent="0.3">
      <c r="A2384" s="6" t="s">
        <v>1207</v>
      </c>
      <c r="B2384" s="4" t="s">
        <v>1207</v>
      </c>
      <c r="C2384" s="5" t="s">
        <v>1207</v>
      </c>
      <c r="D2384" s="4" t="s">
        <v>163</v>
      </c>
      <c r="E2384" s="5" t="s">
        <v>114</v>
      </c>
      <c r="F2384" s="4" t="s">
        <v>105</v>
      </c>
      <c r="G2384" s="4" t="s">
        <v>105</v>
      </c>
      <c r="I2384" s="5"/>
      <c r="J2384" s="5"/>
      <c r="K2384" s="5"/>
      <c r="L2384" s="5"/>
      <c r="M2384" s="5"/>
      <c r="N2384" s="4" t="s">
        <v>912</v>
      </c>
      <c r="O2384" s="38"/>
      <c r="P2384" s="30"/>
      <c r="Q2384" s="34"/>
      <c r="AB2384" s="30"/>
      <c r="AC2384" s="30"/>
      <c r="AD2384" s="30"/>
      <c r="AE2384" s="5"/>
      <c r="AF2384" s="30"/>
      <c r="AG2384" s="5"/>
      <c r="AH2384" s="5"/>
      <c r="AI2384" s="5"/>
      <c r="AJ2384" s="5"/>
      <c r="AK2384" s="5"/>
      <c r="AL2384" s="5"/>
      <c r="AM2384" s="5"/>
      <c r="AN2384" s="5"/>
      <c r="AO2384" s="5"/>
      <c r="AP2384" s="5"/>
      <c r="AR2384" s="5"/>
      <c r="AS2384" s="5"/>
      <c r="AT2384" s="5"/>
      <c r="AU2384" s="5" t="s">
        <v>72</v>
      </c>
      <c r="AV2384" s="5"/>
      <c r="AW2384" s="5"/>
      <c r="AX2384" s="5"/>
      <c r="AY2384" s="5"/>
      <c r="AZ2384" s="5"/>
      <c r="BA2384" s="5"/>
      <c r="BB2384" s="5"/>
      <c r="BC2384" s="5"/>
      <c r="BD2384" s="30"/>
      <c r="BE2384" s="5"/>
      <c r="BF2384" s="5"/>
      <c r="BG2384" s="5"/>
      <c r="BH2384" s="5"/>
      <c r="BI2384" s="5"/>
      <c r="BM2384" s="5"/>
      <c r="BN2384" s="5"/>
      <c r="BO2384" s="5"/>
      <c r="BQ2384" s="5"/>
    </row>
    <row r="2385" spans="1:69" x14ac:dyDescent="0.3">
      <c r="A2385" s="6" t="s">
        <v>349</v>
      </c>
      <c r="B2385" s="4" t="s">
        <v>349</v>
      </c>
      <c r="C2385" s="5" t="s">
        <v>349</v>
      </c>
      <c r="D2385" s="4" t="s">
        <v>124</v>
      </c>
      <c r="E2385" s="5" t="s">
        <v>124</v>
      </c>
      <c r="F2385" s="4" t="s">
        <v>105</v>
      </c>
      <c r="G2385" s="4" t="s">
        <v>105</v>
      </c>
      <c r="I2385" s="5"/>
      <c r="J2385" s="5"/>
      <c r="K2385" s="5"/>
      <c r="L2385" s="5"/>
      <c r="M2385" s="5"/>
      <c r="N2385" s="4" t="s">
        <v>349</v>
      </c>
      <c r="O2385" s="38"/>
      <c r="P2385" s="30"/>
      <c r="Q2385" s="34"/>
      <c r="AB2385" s="30"/>
      <c r="AC2385" s="30"/>
      <c r="AD2385" s="30"/>
      <c r="AE2385" s="5"/>
      <c r="AF2385" s="30"/>
      <c r="AG2385" s="5"/>
      <c r="AH2385" s="5"/>
      <c r="AI2385" s="5"/>
      <c r="AJ2385" s="5"/>
      <c r="AK2385" s="5"/>
      <c r="AL2385" s="5"/>
      <c r="AM2385" s="5"/>
      <c r="AN2385" s="5"/>
      <c r="AO2385" s="5"/>
      <c r="AP2385" s="5"/>
      <c r="AR2385" s="5"/>
      <c r="AS2385" s="5"/>
      <c r="AT2385" s="5"/>
      <c r="AU2385" s="5" t="s">
        <v>72</v>
      </c>
      <c r="AV2385" s="5"/>
      <c r="AW2385" s="5"/>
      <c r="AX2385" s="5"/>
      <c r="AY2385" s="5"/>
      <c r="AZ2385" s="5"/>
      <c r="BA2385" s="5"/>
      <c r="BB2385" s="5"/>
      <c r="BC2385" s="5"/>
      <c r="BD2385" s="30"/>
      <c r="BE2385" s="5"/>
      <c r="BF2385" s="5"/>
      <c r="BG2385" s="5"/>
      <c r="BH2385" s="5"/>
      <c r="BI2385" s="5"/>
      <c r="BM2385" s="5"/>
      <c r="BN2385" s="5"/>
      <c r="BO2385" s="5"/>
      <c r="BQ2385" s="5"/>
    </row>
    <row r="2386" spans="1:69" x14ac:dyDescent="0.3">
      <c r="A2386" s="6" t="s">
        <v>1162</v>
      </c>
      <c r="B2386" s="4" t="s">
        <v>1162</v>
      </c>
      <c r="C2386" s="5" t="s">
        <v>1162</v>
      </c>
      <c r="D2386" s="4" t="s">
        <v>153</v>
      </c>
      <c r="E2386" s="5" t="s">
        <v>108</v>
      </c>
      <c r="F2386" s="4" t="s">
        <v>105</v>
      </c>
      <c r="G2386" s="4" t="s">
        <v>105</v>
      </c>
      <c r="I2386" s="5"/>
      <c r="J2386" s="5"/>
      <c r="K2386" s="5"/>
      <c r="L2386" s="5"/>
      <c r="M2386" s="5"/>
      <c r="N2386" s="4" t="s">
        <v>1162</v>
      </c>
      <c r="O2386" s="38"/>
      <c r="P2386" s="30"/>
      <c r="Q2386" s="34"/>
      <c r="W2386" s="8" t="s">
        <v>232</v>
      </c>
      <c r="AB2386" s="30"/>
      <c r="AC2386" s="30"/>
      <c r="AD2386" s="30"/>
      <c r="AE2386" s="5"/>
      <c r="AF2386" s="30"/>
      <c r="AG2386" s="5"/>
      <c r="AH2386" s="5"/>
      <c r="AI2386" s="5"/>
      <c r="AJ2386" s="5"/>
      <c r="AK2386" s="5"/>
      <c r="AL2386" s="5"/>
      <c r="AM2386" s="5"/>
      <c r="AN2386" s="5"/>
      <c r="AO2386" s="5"/>
      <c r="AP2386" s="5"/>
      <c r="AR2386" s="5"/>
      <c r="AS2386" s="5"/>
      <c r="AT2386" s="5"/>
      <c r="AU2386" s="5" t="s">
        <v>72</v>
      </c>
      <c r="AV2386" s="5"/>
      <c r="AW2386" s="5"/>
      <c r="AX2386" s="5"/>
      <c r="AY2386" s="5"/>
      <c r="AZ2386" s="5"/>
      <c r="BA2386" s="5"/>
      <c r="BB2386" s="5"/>
      <c r="BC2386" s="5"/>
      <c r="BD2386" s="30"/>
      <c r="BE2386" s="5"/>
      <c r="BF2386" s="5"/>
      <c r="BG2386" s="5"/>
      <c r="BH2386" s="5"/>
      <c r="BI2386" s="5"/>
      <c r="BM2386" s="5"/>
      <c r="BN2386" s="5"/>
      <c r="BO2386" s="5"/>
      <c r="BQ2386" s="5"/>
    </row>
    <row r="2387" spans="1:69" x14ac:dyDescent="0.3">
      <c r="A2387" s="6" t="s">
        <v>1208</v>
      </c>
      <c r="B2387" s="4" t="s">
        <v>1208</v>
      </c>
      <c r="C2387" s="5" t="s">
        <v>1208</v>
      </c>
      <c r="D2387" s="4" t="s">
        <v>76</v>
      </c>
      <c r="E2387" s="5" t="s">
        <v>110</v>
      </c>
      <c r="F2387" s="4" t="s">
        <v>105</v>
      </c>
      <c r="G2387" s="4" t="s">
        <v>105</v>
      </c>
      <c r="I2387" s="5"/>
      <c r="J2387" s="5"/>
      <c r="K2387" s="5"/>
      <c r="L2387" s="5"/>
      <c r="M2387" s="5"/>
      <c r="N2387" s="4" t="s">
        <v>1209</v>
      </c>
      <c r="O2387" s="38"/>
      <c r="P2387" s="30"/>
      <c r="Q2387" s="34"/>
      <c r="AB2387" s="30"/>
      <c r="AC2387" s="30"/>
      <c r="AD2387" s="30"/>
      <c r="AE2387" s="5"/>
      <c r="AF2387" s="30"/>
      <c r="AG2387" s="5"/>
      <c r="AH2387" s="5"/>
      <c r="AI2387" s="5"/>
      <c r="AJ2387" s="5"/>
      <c r="AK2387" s="5"/>
      <c r="AL2387" s="5"/>
      <c r="AM2387" s="5"/>
      <c r="AN2387" s="5"/>
      <c r="AO2387" s="5"/>
      <c r="AP2387" s="5"/>
      <c r="AR2387" s="5"/>
      <c r="AS2387" s="5"/>
      <c r="AT2387" s="5"/>
      <c r="AU2387" s="5" t="s">
        <v>72</v>
      </c>
      <c r="AV2387" s="5"/>
      <c r="AW2387" s="5"/>
      <c r="AX2387" s="5"/>
      <c r="AY2387" s="5"/>
      <c r="AZ2387" s="5"/>
      <c r="BA2387" s="5"/>
      <c r="BB2387" s="5"/>
      <c r="BC2387" s="5"/>
      <c r="BD2387" s="30"/>
      <c r="BE2387" s="5"/>
      <c r="BF2387" s="5"/>
      <c r="BG2387" s="5"/>
      <c r="BH2387" s="5"/>
      <c r="BI2387" s="5"/>
      <c r="BM2387" s="5"/>
      <c r="BN2387" s="5"/>
      <c r="BO2387" s="5"/>
      <c r="BQ2387" s="5"/>
    </row>
    <row r="2388" spans="1:69" x14ac:dyDescent="0.3">
      <c r="A2388" s="6" t="s">
        <v>245</v>
      </c>
      <c r="B2388" s="4" t="s">
        <v>245</v>
      </c>
      <c r="C2388" s="5" t="s">
        <v>245</v>
      </c>
      <c r="D2388" s="4" t="s">
        <v>70</v>
      </c>
      <c r="E2388" s="5" t="s">
        <v>114</v>
      </c>
      <c r="F2388" s="4" t="s">
        <v>105</v>
      </c>
      <c r="G2388" s="4" t="s">
        <v>105</v>
      </c>
      <c r="I2388" s="5"/>
      <c r="J2388" s="5"/>
      <c r="K2388" s="5"/>
      <c r="L2388" s="5"/>
      <c r="M2388" s="5"/>
      <c r="N2388" s="4" t="s">
        <v>245</v>
      </c>
      <c r="O2388" s="38"/>
      <c r="P2388" s="30"/>
      <c r="Q2388" s="34"/>
      <c r="AB2388" s="30"/>
      <c r="AC2388" s="30"/>
      <c r="AD2388" s="30"/>
      <c r="AE2388" s="5"/>
      <c r="AF2388" s="30"/>
      <c r="AG2388" s="5"/>
      <c r="AH2388" s="5"/>
      <c r="AI2388" s="5"/>
      <c r="AJ2388" s="5"/>
      <c r="AK2388" s="5"/>
      <c r="AL2388" s="5"/>
      <c r="AM2388" s="5"/>
      <c r="AN2388" s="5"/>
      <c r="AO2388" s="5"/>
      <c r="AP2388" s="5"/>
      <c r="AR2388" s="5"/>
      <c r="AS2388" s="5"/>
      <c r="AT2388" s="5"/>
      <c r="AU2388" s="5" t="s">
        <v>72</v>
      </c>
      <c r="AV2388" s="5"/>
      <c r="AW2388" s="5"/>
      <c r="AX2388" s="5"/>
      <c r="AY2388" s="5"/>
      <c r="AZ2388" s="5"/>
      <c r="BA2388" s="5"/>
      <c r="BB2388" s="5"/>
      <c r="BC2388" s="5"/>
      <c r="BD2388" s="30"/>
      <c r="BE2388" s="5"/>
      <c r="BF2388" s="5"/>
      <c r="BG2388" s="5"/>
      <c r="BH2388" s="5"/>
      <c r="BI2388" s="5"/>
      <c r="BM2388" s="5"/>
      <c r="BN2388" s="5"/>
      <c r="BO2388" s="5"/>
      <c r="BQ2388" s="5"/>
    </row>
    <row r="2389" spans="1:69" x14ac:dyDescent="0.3">
      <c r="A2389" s="6" t="s">
        <v>1210</v>
      </c>
      <c r="B2389" s="32" t="s">
        <v>1206</v>
      </c>
      <c r="C2389" s="30" t="s">
        <v>1206</v>
      </c>
      <c r="D2389" s="32" t="s">
        <v>303</v>
      </c>
      <c r="E2389" s="30" t="s">
        <v>175</v>
      </c>
      <c r="F2389" s="4" t="s">
        <v>105</v>
      </c>
      <c r="G2389" s="4" t="s">
        <v>105</v>
      </c>
      <c r="I2389" s="5"/>
      <c r="J2389" s="5"/>
      <c r="K2389" s="5"/>
      <c r="L2389" s="5"/>
      <c r="M2389" s="5"/>
      <c r="N2389" s="32" t="s">
        <v>1206</v>
      </c>
      <c r="O2389" s="38"/>
      <c r="P2389" s="30"/>
      <c r="Q2389" s="34"/>
      <c r="AB2389" s="30"/>
      <c r="AC2389" s="30"/>
      <c r="AD2389" s="30"/>
      <c r="AE2389" s="5"/>
      <c r="AF2389" s="30"/>
      <c r="AG2389" s="5"/>
      <c r="AH2389" s="5"/>
      <c r="AI2389" s="5"/>
      <c r="AJ2389" s="5"/>
      <c r="AK2389" s="5"/>
      <c r="AL2389" s="5"/>
      <c r="AM2389" s="5"/>
      <c r="AN2389" s="5"/>
      <c r="AO2389" s="5"/>
      <c r="AP2389" s="5"/>
      <c r="AR2389" s="5"/>
      <c r="AS2389" s="5"/>
      <c r="AT2389" s="5"/>
      <c r="AU2389" s="5" t="s">
        <v>72</v>
      </c>
      <c r="AV2389" s="5"/>
      <c r="AW2389" s="5"/>
      <c r="AX2389" s="5"/>
      <c r="AY2389" s="5"/>
      <c r="AZ2389" s="5"/>
      <c r="BA2389" s="5"/>
      <c r="BB2389" s="5"/>
      <c r="BC2389" s="5"/>
      <c r="BD2389" s="30"/>
      <c r="BE2389" s="5"/>
      <c r="BF2389" s="5"/>
      <c r="BG2389" s="5"/>
      <c r="BH2389" s="5"/>
      <c r="BI2389" s="5"/>
      <c r="BM2389" s="5"/>
      <c r="BN2389" s="5"/>
      <c r="BO2389" s="5"/>
      <c r="BQ2389" s="5"/>
    </row>
    <row r="2390" spans="1:69" x14ac:dyDescent="0.3">
      <c r="A2390" s="6" t="s">
        <v>995</v>
      </c>
      <c r="B2390" s="32"/>
      <c r="C2390" s="30"/>
      <c r="D2390" s="32"/>
      <c r="E2390" s="30"/>
      <c r="F2390" s="4" t="s">
        <v>105</v>
      </c>
      <c r="G2390" s="4" t="s">
        <v>105</v>
      </c>
      <c r="I2390" s="5"/>
      <c r="J2390" s="5"/>
      <c r="K2390" s="5"/>
      <c r="L2390" s="5"/>
      <c r="M2390" s="5"/>
      <c r="N2390" s="32"/>
      <c r="O2390" s="38" t="s">
        <v>14</v>
      </c>
      <c r="P2390" s="30"/>
      <c r="Q2390" s="34"/>
      <c r="AB2390" s="30"/>
      <c r="AC2390" s="30"/>
      <c r="AD2390" s="30"/>
      <c r="AE2390" s="5"/>
      <c r="AF2390" s="30"/>
      <c r="AG2390" s="5"/>
      <c r="AH2390" s="5"/>
      <c r="AI2390" s="5"/>
      <c r="AJ2390" s="5"/>
      <c r="AK2390" s="5"/>
      <c r="AL2390" s="5"/>
      <c r="AM2390" s="5"/>
      <c r="AN2390" s="5"/>
      <c r="AO2390" s="5"/>
      <c r="AP2390" s="5"/>
      <c r="AR2390" s="5"/>
      <c r="AS2390" s="5"/>
      <c r="AT2390" s="5"/>
      <c r="AU2390" s="5" t="s">
        <v>72</v>
      </c>
      <c r="AV2390" s="5"/>
      <c r="AW2390" s="5"/>
      <c r="AX2390" s="5"/>
      <c r="AY2390" s="5"/>
      <c r="AZ2390" s="5"/>
      <c r="BA2390" s="5"/>
      <c r="BB2390" s="5"/>
      <c r="BC2390" s="5"/>
      <c r="BD2390" s="30"/>
      <c r="BE2390" s="5"/>
      <c r="BF2390" s="5"/>
      <c r="BG2390" s="5"/>
      <c r="BH2390" s="5"/>
      <c r="BI2390" s="5"/>
      <c r="BM2390" s="5"/>
      <c r="BN2390" s="5"/>
      <c r="BO2390" s="5"/>
      <c r="BQ2390" s="5"/>
    </row>
    <row r="2391" spans="1:69" x14ac:dyDescent="0.3">
      <c r="A2391" s="6" t="s">
        <v>79</v>
      </c>
      <c r="B2391" s="4" t="s">
        <v>79</v>
      </c>
      <c r="C2391" s="5" t="s">
        <v>79</v>
      </c>
      <c r="D2391" s="4" t="s">
        <v>80</v>
      </c>
      <c r="E2391" s="5" t="s">
        <v>125</v>
      </c>
      <c r="F2391" s="4" t="s">
        <v>105</v>
      </c>
      <c r="G2391" s="4" t="s">
        <v>105</v>
      </c>
      <c r="I2391" s="5"/>
      <c r="J2391" s="5"/>
      <c r="K2391" s="5"/>
      <c r="L2391" s="5"/>
      <c r="M2391" s="5"/>
      <c r="N2391" s="4" t="s">
        <v>79</v>
      </c>
      <c r="O2391" s="38"/>
      <c r="P2391" s="30"/>
      <c r="Q2391" s="34"/>
      <c r="AB2391" s="30"/>
      <c r="AC2391" s="30"/>
      <c r="AD2391" s="30"/>
      <c r="AE2391" s="5"/>
      <c r="AF2391" s="30"/>
      <c r="AG2391" s="5"/>
      <c r="AH2391" s="5"/>
      <c r="AI2391" s="5"/>
      <c r="AJ2391" s="5"/>
      <c r="AK2391" s="5"/>
      <c r="AL2391" s="5"/>
      <c r="AM2391" s="5"/>
      <c r="AN2391" s="5"/>
      <c r="AO2391" s="5"/>
      <c r="AP2391" s="5"/>
      <c r="AR2391" s="5"/>
      <c r="AS2391" s="5"/>
      <c r="AT2391" s="5"/>
      <c r="AU2391" s="5" t="s">
        <v>72</v>
      </c>
      <c r="AV2391" s="5"/>
      <c r="AW2391" s="5"/>
      <c r="AX2391" s="5"/>
      <c r="AY2391" s="5"/>
      <c r="AZ2391" s="5"/>
      <c r="BA2391" s="5"/>
      <c r="BB2391" s="5"/>
      <c r="BC2391" s="5"/>
      <c r="BD2391" s="30"/>
      <c r="BE2391" s="5"/>
      <c r="BF2391" s="5"/>
      <c r="BG2391" s="5"/>
      <c r="BH2391" s="5"/>
      <c r="BI2391" s="5"/>
      <c r="BM2391" s="5"/>
      <c r="BN2391" s="5"/>
      <c r="BO2391" s="5"/>
      <c r="BQ2391" s="5"/>
    </row>
    <row r="2392" spans="1:69" x14ac:dyDescent="0.3">
      <c r="A2392" s="6" t="s">
        <v>614</v>
      </c>
      <c r="B2392" s="4" t="s">
        <v>614</v>
      </c>
      <c r="C2392" s="5" t="s">
        <v>614</v>
      </c>
      <c r="D2392" s="4" t="s">
        <v>163</v>
      </c>
      <c r="E2392" s="5" t="s">
        <v>114</v>
      </c>
      <c r="F2392" s="4" t="s">
        <v>105</v>
      </c>
      <c r="G2392" s="4" t="s">
        <v>105</v>
      </c>
      <c r="I2392" s="5"/>
      <c r="J2392" s="5"/>
      <c r="K2392" s="5"/>
      <c r="L2392" s="5"/>
      <c r="M2392" s="5"/>
      <c r="N2392" s="4" t="s">
        <v>440</v>
      </c>
      <c r="O2392" s="38"/>
      <c r="P2392" s="30"/>
      <c r="Q2392" s="34"/>
      <c r="AB2392" s="30"/>
      <c r="AC2392" s="30"/>
      <c r="AD2392" s="30"/>
      <c r="AE2392" s="5"/>
      <c r="AF2392" s="30"/>
      <c r="AG2392" s="5"/>
      <c r="AH2392" s="5"/>
      <c r="AI2392" s="5"/>
      <c r="AJ2392" s="5"/>
      <c r="AK2392" s="5"/>
      <c r="AL2392" s="5"/>
      <c r="AM2392" s="5"/>
      <c r="AN2392" s="5"/>
      <c r="AO2392" s="5"/>
      <c r="AP2392" s="5"/>
      <c r="AR2392" s="5"/>
      <c r="AS2392" s="5"/>
      <c r="AT2392" s="5"/>
      <c r="AU2392" s="5" t="s">
        <v>72</v>
      </c>
      <c r="AV2392" s="5"/>
      <c r="AW2392" s="5"/>
      <c r="AX2392" s="5"/>
      <c r="AY2392" s="5"/>
      <c r="AZ2392" s="5"/>
      <c r="BA2392" s="5"/>
      <c r="BB2392" s="5"/>
      <c r="BC2392" s="5"/>
      <c r="BD2392" s="30"/>
      <c r="BE2392" s="5"/>
      <c r="BF2392" s="5"/>
      <c r="BG2392" s="5"/>
      <c r="BH2392" s="5"/>
      <c r="BI2392" s="5"/>
      <c r="BM2392" s="5"/>
      <c r="BN2392" s="5"/>
      <c r="BO2392" s="5"/>
      <c r="BQ2392" s="5"/>
    </row>
    <row r="2393" spans="1:69" x14ac:dyDescent="0.3">
      <c r="A2393" s="6" t="s">
        <v>158</v>
      </c>
      <c r="B2393" s="4" t="s">
        <v>158</v>
      </c>
      <c r="C2393" s="5" t="s">
        <v>158</v>
      </c>
      <c r="D2393" s="4" t="s">
        <v>159</v>
      </c>
      <c r="E2393" s="5" t="s">
        <v>160</v>
      </c>
      <c r="F2393" s="4" t="s">
        <v>105</v>
      </c>
      <c r="G2393" s="4" t="s">
        <v>105</v>
      </c>
      <c r="I2393" s="5"/>
      <c r="J2393" s="5"/>
      <c r="K2393" s="5"/>
      <c r="L2393" s="5"/>
      <c r="M2393" s="5"/>
      <c r="N2393" s="4" t="s">
        <v>161</v>
      </c>
      <c r="O2393" s="38"/>
      <c r="P2393" s="30"/>
      <c r="Q2393" s="34"/>
      <c r="AB2393" s="30"/>
      <c r="AC2393" s="30"/>
      <c r="AD2393" s="30"/>
      <c r="AE2393" s="5"/>
      <c r="AF2393" s="30"/>
      <c r="AG2393" s="5"/>
      <c r="AH2393" s="5"/>
      <c r="AI2393" s="5"/>
      <c r="AJ2393" s="5"/>
      <c r="AK2393" s="5"/>
      <c r="AL2393" s="5"/>
      <c r="AM2393" s="5"/>
      <c r="AN2393" s="5"/>
      <c r="AO2393" s="5"/>
      <c r="AP2393" s="5"/>
      <c r="AR2393" s="5"/>
      <c r="AS2393" s="5"/>
      <c r="AT2393" s="5"/>
      <c r="AU2393" s="5" t="s">
        <v>72</v>
      </c>
      <c r="AV2393" s="5"/>
      <c r="AW2393" s="5"/>
      <c r="AX2393" s="5"/>
      <c r="AY2393" s="5"/>
      <c r="AZ2393" s="5"/>
      <c r="BA2393" s="5"/>
      <c r="BB2393" s="5"/>
      <c r="BC2393" s="5"/>
      <c r="BD2393" s="30"/>
      <c r="BE2393" s="5"/>
      <c r="BF2393" s="5"/>
      <c r="BG2393" s="5"/>
      <c r="BH2393" s="5"/>
      <c r="BI2393" s="5"/>
      <c r="BM2393" s="5"/>
      <c r="BN2393" s="5"/>
      <c r="BO2393" s="5"/>
      <c r="BQ2393" s="5"/>
    </row>
    <row r="2394" spans="1:69" x14ac:dyDescent="0.3">
      <c r="A2394" s="6" t="s">
        <v>441</v>
      </c>
      <c r="B2394" s="4" t="s">
        <v>441</v>
      </c>
      <c r="C2394" s="5" t="s">
        <v>441</v>
      </c>
      <c r="D2394" s="4" t="s">
        <v>104</v>
      </c>
      <c r="E2394" s="5" t="s">
        <v>104</v>
      </c>
      <c r="F2394" s="4" t="s">
        <v>105</v>
      </c>
      <c r="G2394" s="4" t="s">
        <v>105</v>
      </c>
      <c r="I2394" s="5"/>
      <c r="J2394" s="5"/>
      <c r="K2394" s="5"/>
      <c r="L2394" s="5"/>
      <c r="M2394" s="5"/>
      <c r="N2394" s="4" t="s">
        <v>441</v>
      </c>
      <c r="O2394" s="38"/>
      <c r="P2394" s="30"/>
      <c r="Q2394" s="34"/>
      <c r="AB2394" s="30"/>
      <c r="AC2394" s="30"/>
      <c r="AD2394" s="30"/>
      <c r="AE2394" s="5"/>
      <c r="AF2394" s="30"/>
      <c r="AG2394" s="5"/>
      <c r="AH2394" s="5"/>
      <c r="AI2394" s="5"/>
      <c r="AJ2394" s="5"/>
      <c r="AK2394" s="5"/>
      <c r="AL2394" s="5"/>
      <c r="AM2394" s="5"/>
      <c r="AN2394" s="5"/>
      <c r="AO2394" s="5"/>
      <c r="AP2394" s="5"/>
      <c r="AR2394" s="5"/>
      <c r="AS2394" s="5"/>
      <c r="AT2394" s="5"/>
      <c r="AU2394" s="5" t="s">
        <v>72</v>
      </c>
      <c r="AV2394" s="5"/>
      <c r="AW2394" s="5"/>
      <c r="AX2394" s="5"/>
      <c r="AY2394" s="5"/>
      <c r="AZ2394" s="5"/>
      <c r="BA2394" s="5"/>
      <c r="BB2394" s="5"/>
      <c r="BC2394" s="5"/>
      <c r="BD2394" s="30"/>
      <c r="BE2394" s="5"/>
      <c r="BF2394" s="5"/>
      <c r="BG2394" s="5"/>
      <c r="BH2394" s="5"/>
      <c r="BI2394" s="5"/>
      <c r="BM2394" s="5"/>
      <c r="BN2394" s="5"/>
      <c r="BO2394" s="5"/>
      <c r="BQ2394" s="5"/>
    </row>
    <row r="2395" spans="1:69" x14ac:dyDescent="0.3">
      <c r="A2395" s="6" t="s">
        <v>585</v>
      </c>
      <c r="B2395" s="4" t="s">
        <v>585</v>
      </c>
      <c r="C2395" s="5" t="s">
        <v>585</v>
      </c>
      <c r="D2395" s="4" t="s">
        <v>108</v>
      </c>
      <c r="E2395" s="5" t="s">
        <v>108</v>
      </c>
      <c r="F2395" s="4" t="s">
        <v>105</v>
      </c>
      <c r="G2395" s="4" t="s">
        <v>105</v>
      </c>
      <c r="I2395" s="5"/>
      <c r="J2395" s="5"/>
      <c r="K2395" s="5"/>
      <c r="L2395" s="5"/>
      <c r="M2395" s="5"/>
      <c r="N2395" s="4" t="s">
        <v>107</v>
      </c>
      <c r="O2395" s="38"/>
      <c r="P2395" s="30"/>
      <c r="Q2395" s="34"/>
      <c r="AB2395" s="30"/>
      <c r="AC2395" s="30"/>
      <c r="AD2395" s="30"/>
      <c r="AE2395" s="5"/>
      <c r="AF2395" s="30"/>
      <c r="AG2395" s="5"/>
      <c r="AH2395" s="5"/>
      <c r="AI2395" s="5"/>
      <c r="AJ2395" s="5"/>
      <c r="AK2395" s="5"/>
      <c r="AL2395" s="5"/>
      <c r="AM2395" s="5"/>
      <c r="AN2395" s="5"/>
      <c r="AO2395" s="5"/>
      <c r="AP2395" s="5"/>
      <c r="AR2395" s="5"/>
      <c r="AS2395" s="5"/>
      <c r="AT2395" s="5"/>
      <c r="AU2395" s="5" t="s">
        <v>72</v>
      </c>
      <c r="AV2395" s="5"/>
      <c r="AW2395" s="5"/>
      <c r="AX2395" s="5"/>
      <c r="AY2395" s="5"/>
      <c r="AZ2395" s="5"/>
      <c r="BA2395" s="5"/>
      <c r="BB2395" s="5"/>
      <c r="BC2395" s="5"/>
      <c r="BD2395" s="30"/>
      <c r="BE2395" s="5"/>
      <c r="BF2395" s="5"/>
      <c r="BG2395" s="5"/>
      <c r="BH2395" s="5"/>
      <c r="BI2395" s="5"/>
      <c r="BM2395" s="5"/>
      <c r="BN2395" s="5"/>
      <c r="BO2395" s="5"/>
      <c r="BQ2395" s="5"/>
    </row>
    <row r="2396" spans="1:69" x14ac:dyDescent="0.3">
      <c r="A2396" s="6" t="s">
        <v>1211</v>
      </c>
      <c r="B2396" s="4" t="s">
        <v>1211</v>
      </c>
      <c r="C2396" s="5" t="s">
        <v>1211</v>
      </c>
      <c r="D2396" s="4" t="s">
        <v>76</v>
      </c>
      <c r="E2396" s="5" t="s">
        <v>110</v>
      </c>
      <c r="F2396" s="4" t="s">
        <v>105</v>
      </c>
      <c r="G2396" s="4" t="s">
        <v>105</v>
      </c>
      <c r="I2396" s="5"/>
      <c r="J2396" s="5"/>
      <c r="K2396" s="5"/>
      <c r="L2396" s="5"/>
      <c r="M2396" s="5"/>
      <c r="N2396" s="4" t="s">
        <v>815</v>
      </c>
      <c r="O2396" s="38"/>
      <c r="P2396" s="30"/>
      <c r="Q2396" s="34"/>
      <c r="AB2396" s="30"/>
      <c r="AC2396" s="30"/>
      <c r="AD2396" s="30"/>
      <c r="AE2396" s="5"/>
      <c r="AF2396" s="30"/>
      <c r="AG2396" s="5"/>
      <c r="AH2396" s="5"/>
      <c r="AI2396" s="5"/>
      <c r="AJ2396" s="5"/>
      <c r="AK2396" s="5"/>
      <c r="AL2396" s="5"/>
      <c r="AM2396" s="5"/>
      <c r="AN2396" s="5"/>
      <c r="AO2396" s="5"/>
      <c r="AP2396" s="5"/>
      <c r="AR2396" s="5"/>
      <c r="AS2396" s="5"/>
      <c r="AT2396" s="5"/>
      <c r="AU2396" s="5" t="s">
        <v>72</v>
      </c>
      <c r="AV2396" s="5"/>
      <c r="AW2396" s="5"/>
      <c r="AX2396" s="5"/>
      <c r="AY2396" s="5"/>
      <c r="AZ2396" s="5"/>
      <c r="BA2396" s="5"/>
      <c r="BB2396" s="5"/>
      <c r="BC2396" s="5"/>
      <c r="BD2396" s="30"/>
      <c r="BE2396" s="5"/>
      <c r="BF2396" s="5"/>
      <c r="BG2396" s="5"/>
      <c r="BH2396" s="5"/>
      <c r="BI2396" s="5"/>
      <c r="BM2396" s="5"/>
      <c r="BN2396" s="5"/>
      <c r="BO2396" s="5"/>
      <c r="BQ2396" s="5"/>
    </row>
    <row r="2397" spans="1:69" x14ac:dyDescent="0.3">
      <c r="A2397" s="6" t="s">
        <v>1212</v>
      </c>
      <c r="B2397" s="4" t="s">
        <v>1212</v>
      </c>
      <c r="C2397" s="5" t="s">
        <v>1212</v>
      </c>
      <c r="D2397" s="4" t="s">
        <v>70</v>
      </c>
      <c r="E2397" s="5" t="s">
        <v>114</v>
      </c>
      <c r="F2397" s="4" t="s">
        <v>105</v>
      </c>
      <c r="G2397" s="4" t="s">
        <v>105</v>
      </c>
      <c r="I2397" s="5"/>
      <c r="J2397" s="5"/>
      <c r="K2397" s="5"/>
      <c r="L2397" s="30" t="s">
        <v>115</v>
      </c>
      <c r="M2397" s="5"/>
      <c r="N2397" s="4" t="s">
        <v>1212</v>
      </c>
      <c r="O2397" s="38"/>
      <c r="P2397" s="30"/>
      <c r="Q2397" s="34"/>
      <c r="AB2397" s="30"/>
      <c r="AC2397" s="30"/>
      <c r="AD2397" s="30"/>
      <c r="AE2397" s="5"/>
      <c r="AF2397" s="30"/>
      <c r="AG2397" s="5"/>
      <c r="AH2397" s="5"/>
      <c r="AI2397" s="5"/>
      <c r="AJ2397" s="5"/>
      <c r="AK2397" s="5"/>
      <c r="AL2397" s="5"/>
      <c r="AM2397" s="5"/>
      <c r="AN2397" s="5"/>
      <c r="AO2397" s="5"/>
      <c r="AP2397" s="5"/>
      <c r="AR2397" s="5"/>
      <c r="AS2397" s="5"/>
      <c r="AT2397" s="5"/>
      <c r="AU2397" s="5" t="s">
        <v>72</v>
      </c>
      <c r="AV2397" s="5"/>
      <c r="AW2397" s="5"/>
      <c r="AX2397" s="5"/>
      <c r="AY2397" s="5"/>
      <c r="AZ2397" s="5"/>
      <c r="BA2397" s="5"/>
      <c r="BB2397" s="5"/>
      <c r="BC2397" s="5"/>
      <c r="BD2397" s="30"/>
      <c r="BE2397" s="5"/>
      <c r="BF2397" s="5"/>
      <c r="BG2397" s="5"/>
      <c r="BH2397" s="5"/>
      <c r="BI2397" s="5"/>
      <c r="BM2397" s="5"/>
      <c r="BN2397" s="5"/>
      <c r="BO2397" s="5"/>
      <c r="BQ2397" s="5"/>
    </row>
    <row r="2398" spans="1:69" x14ac:dyDescent="0.3">
      <c r="A2398" s="6" t="s">
        <v>1188</v>
      </c>
      <c r="B2398" s="4" t="s">
        <v>1188</v>
      </c>
      <c r="C2398" s="5" t="s">
        <v>1188</v>
      </c>
      <c r="D2398" s="4" t="s">
        <v>153</v>
      </c>
      <c r="E2398" s="5" t="s">
        <v>108</v>
      </c>
      <c r="F2398" s="4" t="s">
        <v>105</v>
      </c>
      <c r="G2398" s="4" t="s">
        <v>105</v>
      </c>
      <c r="I2398" s="5"/>
      <c r="J2398" s="5"/>
      <c r="K2398" s="5"/>
      <c r="L2398" s="30"/>
      <c r="M2398" s="5"/>
      <c r="N2398" s="4" t="s">
        <v>1162</v>
      </c>
      <c r="O2398" s="38"/>
      <c r="P2398" s="30"/>
      <c r="Q2398" s="34"/>
      <c r="W2398" s="8" t="s">
        <v>232</v>
      </c>
      <c r="AB2398" s="30"/>
      <c r="AC2398" s="30"/>
      <c r="AD2398" s="30"/>
      <c r="AE2398" s="5"/>
      <c r="AF2398" s="30"/>
      <c r="AG2398" s="5"/>
      <c r="AH2398" s="5"/>
      <c r="AI2398" s="5"/>
      <c r="AJ2398" s="5"/>
      <c r="AK2398" s="5"/>
      <c r="AL2398" s="5"/>
      <c r="AM2398" s="5"/>
      <c r="AN2398" s="5"/>
      <c r="AO2398" s="5"/>
      <c r="AP2398" s="5"/>
      <c r="AR2398" s="5"/>
      <c r="AS2398" s="5"/>
      <c r="AT2398" s="5"/>
      <c r="AU2398" s="5" t="s">
        <v>72</v>
      </c>
      <c r="AV2398" s="5"/>
      <c r="AW2398" s="5"/>
      <c r="AX2398" s="5"/>
      <c r="AY2398" s="5"/>
      <c r="AZ2398" s="5"/>
      <c r="BA2398" s="5"/>
      <c r="BB2398" s="5"/>
      <c r="BC2398" s="5"/>
      <c r="BD2398" s="30"/>
      <c r="BE2398" s="5"/>
      <c r="BF2398" s="5"/>
      <c r="BG2398" s="5"/>
      <c r="BH2398" s="5"/>
      <c r="BI2398" s="5"/>
      <c r="BM2398" s="5"/>
      <c r="BN2398" s="5"/>
      <c r="BO2398" s="5"/>
      <c r="BQ2398" s="5"/>
    </row>
    <row r="2399" spans="1:69" x14ac:dyDescent="0.3">
      <c r="A2399" s="6" t="s">
        <v>1213</v>
      </c>
      <c r="B2399" s="4" t="s">
        <v>1213</v>
      </c>
      <c r="C2399" s="5" t="s">
        <v>1213</v>
      </c>
      <c r="D2399" s="4" t="s">
        <v>70</v>
      </c>
      <c r="E2399" s="5" t="s">
        <v>114</v>
      </c>
      <c r="F2399" s="4" t="s">
        <v>105</v>
      </c>
      <c r="G2399" s="4" t="s">
        <v>105</v>
      </c>
      <c r="I2399" s="5"/>
      <c r="J2399" s="5"/>
      <c r="K2399" s="5"/>
      <c r="L2399" s="30"/>
      <c r="M2399" s="5"/>
      <c r="N2399" s="4" t="s">
        <v>1213</v>
      </c>
      <c r="O2399" s="30" t="s">
        <v>14</v>
      </c>
      <c r="P2399" s="30"/>
      <c r="Q2399" s="34"/>
      <c r="AB2399" s="30"/>
      <c r="AC2399" s="30"/>
      <c r="AD2399" s="30"/>
      <c r="AE2399" s="5"/>
      <c r="AF2399" s="30"/>
      <c r="AG2399" s="5"/>
      <c r="AH2399" s="5"/>
      <c r="AI2399" s="5"/>
      <c r="AJ2399" s="5"/>
      <c r="AK2399" s="5"/>
      <c r="AL2399" s="5"/>
      <c r="AM2399" s="5"/>
      <c r="AN2399" s="5"/>
      <c r="AO2399" s="5"/>
      <c r="AP2399" s="5"/>
      <c r="AR2399" s="5"/>
      <c r="AS2399" s="5"/>
      <c r="AT2399" s="5"/>
      <c r="AU2399" s="5" t="s">
        <v>72</v>
      </c>
      <c r="AV2399" s="5"/>
      <c r="AW2399" s="5"/>
      <c r="AX2399" s="5"/>
      <c r="AY2399" s="5"/>
      <c r="AZ2399" s="5"/>
      <c r="BA2399" s="5"/>
      <c r="BB2399" s="5"/>
      <c r="BC2399" s="5"/>
      <c r="BD2399" s="30"/>
      <c r="BE2399" s="5"/>
      <c r="BF2399" s="5"/>
      <c r="BG2399" s="5"/>
      <c r="BH2399" s="5"/>
      <c r="BI2399" s="5"/>
      <c r="BM2399" s="5"/>
      <c r="BN2399" s="5"/>
      <c r="BO2399" s="5"/>
      <c r="BQ2399" s="5"/>
    </row>
    <row r="2400" spans="1:69" x14ac:dyDescent="0.3">
      <c r="A2400" s="6" t="s">
        <v>1021</v>
      </c>
      <c r="B2400" s="4" t="s">
        <v>1021</v>
      </c>
      <c r="C2400" s="5" t="s">
        <v>1021</v>
      </c>
      <c r="D2400" s="4" t="s">
        <v>174</v>
      </c>
      <c r="E2400" s="5" t="s">
        <v>175</v>
      </c>
      <c r="F2400" s="4" t="s">
        <v>105</v>
      </c>
      <c r="G2400" s="4" t="s">
        <v>105</v>
      </c>
      <c r="I2400" s="5"/>
      <c r="J2400" s="5"/>
      <c r="K2400" s="5"/>
      <c r="L2400" s="5"/>
      <c r="M2400" s="5"/>
      <c r="N2400" s="4" t="s">
        <v>1022</v>
      </c>
      <c r="O2400" s="30"/>
      <c r="P2400" s="30"/>
      <c r="Q2400" s="34"/>
      <c r="AB2400" s="30"/>
      <c r="AC2400" s="30"/>
      <c r="AD2400" s="30"/>
      <c r="AE2400" s="5"/>
      <c r="AF2400" s="30"/>
      <c r="AG2400" s="5"/>
      <c r="AH2400" s="5"/>
      <c r="AI2400" s="5"/>
      <c r="AJ2400" s="5"/>
      <c r="AK2400" s="5"/>
      <c r="AL2400" s="5"/>
      <c r="AM2400" s="5"/>
      <c r="AN2400" s="5"/>
      <c r="AO2400" s="5"/>
      <c r="AP2400" s="5"/>
      <c r="AR2400" s="5"/>
      <c r="AS2400" s="5"/>
      <c r="AT2400" s="5"/>
      <c r="AU2400" s="5" t="s">
        <v>72</v>
      </c>
      <c r="AV2400" s="5"/>
      <c r="AW2400" s="5"/>
      <c r="AX2400" s="5"/>
      <c r="AY2400" s="5"/>
      <c r="AZ2400" s="5"/>
      <c r="BA2400" s="5"/>
      <c r="BB2400" s="5"/>
      <c r="BC2400" s="5"/>
      <c r="BD2400" s="30"/>
      <c r="BE2400" s="5"/>
      <c r="BF2400" s="5"/>
      <c r="BG2400" s="5"/>
      <c r="BH2400" s="5"/>
      <c r="BI2400" s="5"/>
      <c r="BM2400" s="5"/>
      <c r="BN2400" s="5"/>
      <c r="BO2400" s="5"/>
      <c r="BQ2400" s="5"/>
    </row>
    <row r="2401" spans="1:69" x14ac:dyDescent="0.3">
      <c r="A2401" s="6" t="s">
        <v>132</v>
      </c>
      <c r="B2401" s="4" t="s">
        <v>132</v>
      </c>
      <c r="C2401" s="5" t="s">
        <v>132</v>
      </c>
      <c r="D2401" s="4" t="s">
        <v>80</v>
      </c>
      <c r="E2401" s="5" t="s">
        <v>125</v>
      </c>
      <c r="F2401" s="4" t="s">
        <v>105</v>
      </c>
      <c r="G2401" s="4" t="s">
        <v>105</v>
      </c>
      <c r="I2401" s="5"/>
      <c r="J2401" s="5"/>
      <c r="K2401" s="5"/>
      <c r="L2401" s="5"/>
      <c r="M2401" s="5"/>
      <c r="N2401" s="4" t="s">
        <v>132</v>
      </c>
      <c r="O2401" s="30"/>
      <c r="P2401" s="30"/>
      <c r="Q2401" s="34"/>
      <c r="AB2401" s="30"/>
      <c r="AC2401" s="30"/>
      <c r="AD2401" s="30"/>
      <c r="AE2401" s="5"/>
      <c r="AF2401" s="30"/>
      <c r="AG2401" s="5"/>
      <c r="AH2401" s="5"/>
      <c r="AI2401" s="5"/>
      <c r="AJ2401" s="5"/>
      <c r="AK2401" s="5"/>
      <c r="AL2401" s="5"/>
      <c r="AM2401" s="5"/>
      <c r="AN2401" s="5"/>
      <c r="AO2401" s="5"/>
      <c r="AP2401" s="5"/>
      <c r="AR2401" s="5"/>
      <c r="AS2401" s="5"/>
      <c r="AT2401" s="5"/>
      <c r="AU2401" s="5" t="s">
        <v>72</v>
      </c>
      <c r="AV2401" s="5"/>
      <c r="AW2401" s="5"/>
      <c r="AX2401" s="5"/>
      <c r="AY2401" s="5"/>
      <c r="AZ2401" s="5"/>
      <c r="BA2401" s="5"/>
      <c r="BB2401" s="5"/>
      <c r="BC2401" s="5"/>
      <c r="BD2401" s="30"/>
      <c r="BE2401" s="5"/>
      <c r="BF2401" s="5"/>
      <c r="BG2401" s="5"/>
      <c r="BH2401" s="5"/>
      <c r="BI2401" s="5"/>
      <c r="BM2401" s="5"/>
      <c r="BN2401" s="5"/>
      <c r="BO2401" s="5"/>
      <c r="BQ2401" s="5"/>
    </row>
    <row r="2402" spans="1:69" x14ac:dyDescent="0.3">
      <c r="A2402" s="6" t="s">
        <v>675</v>
      </c>
      <c r="B2402" s="4" t="s">
        <v>675</v>
      </c>
      <c r="C2402" s="5" t="s">
        <v>675</v>
      </c>
      <c r="D2402" s="4" t="s">
        <v>124</v>
      </c>
      <c r="E2402" s="5" t="s">
        <v>124</v>
      </c>
      <c r="F2402" s="4" t="s">
        <v>105</v>
      </c>
      <c r="G2402" s="4" t="s">
        <v>105</v>
      </c>
      <c r="I2402" s="5"/>
      <c r="J2402" s="5"/>
      <c r="K2402" s="5"/>
      <c r="L2402" s="5"/>
      <c r="M2402" s="5"/>
      <c r="N2402" s="4" t="s">
        <v>675</v>
      </c>
      <c r="O2402" s="30"/>
      <c r="P2402" s="30"/>
      <c r="Q2402" s="34"/>
      <c r="AB2402" s="30"/>
      <c r="AC2402" s="30"/>
      <c r="AD2402" s="30"/>
      <c r="AE2402" s="5"/>
      <c r="AF2402" s="30"/>
      <c r="AG2402" s="5"/>
      <c r="AH2402" s="5"/>
      <c r="AI2402" s="5"/>
      <c r="AJ2402" s="5"/>
      <c r="AK2402" s="5"/>
      <c r="AL2402" s="5"/>
      <c r="AM2402" s="5"/>
      <c r="AN2402" s="5"/>
      <c r="AO2402" s="5"/>
      <c r="AP2402" s="5"/>
      <c r="AR2402" s="5"/>
      <c r="AS2402" s="5"/>
      <c r="AT2402" s="5"/>
      <c r="AU2402" s="5" t="s">
        <v>72</v>
      </c>
      <c r="AV2402" s="5"/>
      <c r="AW2402" s="5"/>
      <c r="AX2402" s="5"/>
      <c r="AY2402" s="5"/>
      <c r="AZ2402" s="5"/>
      <c r="BA2402" s="5"/>
      <c r="BB2402" s="5"/>
      <c r="BC2402" s="5"/>
      <c r="BD2402" s="30"/>
      <c r="BE2402" s="5"/>
      <c r="BF2402" s="5"/>
      <c r="BG2402" s="5"/>
      <c r="BH2402" s="5"/>
      <c r="BI2402" s="5"/>
      <c r="BM2402" s="5"/>
      <c r="BN2402" s="5"/>
      <c r="BO2402" s="5"/>
      <c r="BQ2402" s="5"/>
    </row>
    <row r="2403" spans="1:69" x14ac:dyDescent="0.3">
      <c r="A2403" s="6" t="s">
        <v>366</v>
      </c>
      <c r="B2403" s="4" t="s">
        <v>366</v>
      </c>
      <c r="C2403" s="5" t="s">
        <v>366</v>
      </c>
      <c r="D2403" s="4" t="s">
        <v>159</v>
      </c>
      <c r="E2403" s="5" t="s">
        <v>160</v>
      </c>
      <c r="F2403" s="4" t="s">
        <v>105</v>
      </c>
      <c r="G2403" s="4" t="s">
        <v>105</v>
      </c>
      <c r="I2403" s="5"/>
      <c r="J2403" s="5"/>
      <c r="K2403" s="5"/>
      <c r="L2403" s="5"/>
      <c r="M2403" s="5"/>
      <c r="N2403" s="4" t="s">
        <v>350</v>
      </c>
      <c r="O2403" s="30"/>
      <c r="P2403" s="30"/>
      <c r="Q2403" s="34"/>
      <c r="AB2403" s="30"/>
      <c r="AC2403" s="30"/>
      <c r="AD2403" s="30"/>
      <c r="AE2403" s="5"/>
      <c r="AF2403" s="30"/>
      <c r="AG2403" s="5"/>
      <c r="AH2403" s="5"/>
      <c r="AI2403" s="5"/>
      <c r="AJ2403" s="5"/>
      <c r="AK2403" s="5"/>
      <c r="AL2403" s="5"/>
      <c r="AM2403" s="5"/>
      <c r="AN2403" s="5"/>
      <c r="AO2403" s="5"/>
      <c r="AP2403" s="5"/>
      <c r="AR2403" s="5"/>
      <c r="AS2403" s="5"/>
      <c r="AT2403" s="5"/>
      <c r="AU2403" s="5" t="s">
        <v>72</v>
      </c>
      <c r="AV2403" s="5"/>
      <c r="AW2403" s="5"/>
      <c r="AX2403" s="5"/>
      <c r="AY2403" s="5"/>
      <c r="AZ2403" s="5"/>
      <c r="BA2403" s="5"/>
      <c r="BB2403" s="5"/>
      <c r="BC2403" s="5"/>
      <c r="BD2403" s="30"/>
      <c r="BE2403" s="5"/>
      <c r="BF2403" s="5"/>
      <c r="BG2403" s="5"/>
      <c r="BH2403" s="5"/>
      <c r="BI2403" s="5"/>
      <c r="BM2403" s="5"/>
      <c r="BN2403" s="5"/>
      <c r="BO2403" s="5"/>
      <c r="BQ2403" s="5"/>
    </row>
    <row r="2404" spans="1:69" x14ac:dyDescent="0.3">
      <c r="A2404" s="6" t="s">
        <v>164</v>
      </c>
      <c r="B2404" s="4" t="s">
        <v>164</v>
      </c>
      <c r="C2404" s="5" t="s">
        <v>164</v>
      </c>
      <c r="D2404" s="4" t="s">
        <v>163</v>
      </c>
      <c r="E2404" s="5" t="s">
        <v>114</v>
      </c>
      <c r="F2404" s="4" t="s">
        <v>105</v>
      </c>
      <c r="G2404" s="4" t="s">
        <v>105</v>
      </c>
      <c r="I2404" s="5"/>
      <c r="J2404" s="5"/>
      <c r="K2404" s="5"/>
      <c r="L2404" s="5"/>
      <c r="M2404" s="5"/>
      <c r="N2404" s="4" t="s">
        <v>164</v>
      </c>
      <c r="O2404" s="30"/>
      <c r="P2404" s="30"/>
      <c r="Q2404" s="34"/>
      <c r="W2404" s="8" t="s">
        <v>232</v>
      </c>
      <c r="AB2404" s="30"/>
      <c r="AC2404" s="30"/>
      <c r="AD2404" s="30"/>
      <c r="AE2404" s="5"/>
      <c r="AF2404" s="30"/>
      <c r="AG2404" s="5"/>
      <c r="AH2404" s="5"/>
      <c r="AI2404" s="5"/>
      <c r="AJ2404" s="5"/>
      <c r="AK2404" s="5"/>
      <c r="AL2404" s="5"/>
      <c r="AM2404" s="5"/>
      <c r="AN2404" s="5"/>
      <c r="AO2404" s="5"/>
      <c r="AP2404" s="5"/>
      <c r="AR2404" s="5"/>
      <c r="AS2404" s="5"/>
      <c r="AT2404" s="5"/>
      <c r="AU2404" s="5" t="s">
        <v>72</v>
      </c>
      <c r="AV2404" s="5"/>
      <c r="AW2404" s="5"/>
      <c r="AX2404" s="5"/>
      <c r="AY2404" s="5"/>
      <c r="AZ2404" s="5"/>
      <c r="BA2404" s="5"/>
      <c r="BB2404" s="5"/>
      <c r="BC2404" s="5"/>
      <c r="BD2404" s="30"/>
      <c r="BE2404" s="5"/>
      <c r="BF2404" s="5"/>
      <c r="BG2404" s="5"/>
      <c r="BH2404" s="5"/>
      <c r="BI2404" s="5"/>
      <c r="BM2404" s="5"/>
      <c r="BN2404" s="5"/>
      <c r="BO2404" s="5"/>
      <c r="BQ2404" s="5"/>
    </row>
    <row r="2405" spans="1:69" x14ac:dyDescent="0.3">
      <c r="A2405" s="6" t="s">
        <v>440</v>
      </c>
      <c r="B2405" s="4" t="s">
        <v>440</v>
      </c>
      <c r="C2405" s="5" t="s">
        <v>440</v>
      </c>
      <c r="D2405" s="4" t="s">
        <v>163</v>
      </c>
      <c r="E2405" s="5" t="s">
        <v>114</v>
      </c>
      <c r="F2405" s="4" t="s">
        <v>105</v>
      </c>
      <c r="G2405" s="4" t="s">
        <v>105</v>
      </c>
      <c r="I2405" s="5"/>
      <c r="J2405" s="5"/>
      <c r="K2405" s="5"/>
      <c r="L2405" s="5"/>
      <c r="M2405" s="5"/>
      <c r="N2405" s="4" t="s">
        <v>440</v>
      </c>
      <c r="O2405" s="30"/>
      <c r="P2405" s="30"/>
      <c r="Q2405" s="34"/>
      <c r="AB2405" s="30"/>
      <c r="AC2405" s="30"/>
      <c r="AD2405" s="30"/>
      <c r="AE2405" s="5"/>
      <c r="AF2405" s="30"/>
      <c r="AG2405" s="5"/>
      <c r="AH2405" s="5"/>
      <c r="AI2405" s="5"/>
      <c r="AJ2405" s="5"/>
      <c r="AK2405" s="5"/>
      <c r="AL2405" s="5"/>
      <c r="AM2405" s="5"/>
      <c r="AN2405" s="5"/>
      <c r="AO2405" s="5"/>
      <c r="AP2405" s="5"/>
      <c r="AR2405" s="5"/>
      <c r="AS2405" s="5"/>
      <c r="AT2405" s="5"/>
      <c r="AU2405" s="5" t="s">
        <v>72</v>
      </c>
      <c r="AV2405" s="5"/>
      <c r="AW2405" s="5"/>
      <c r="AX2405" s="5"/>
      <c r="AY2405" s="5"/>
      <c r="AZ2405" s="5"/>
      <c r="BA2405" s="5"/>
      <c r="BB2405" s="5"/>
      <c r="BC2405" s="5"/>
      <c r="BD2405" s="30"/>
      <c r="BE2405" s="5"/>
      <c r="BF2405" s="5"/>
      <c r="BG2405" s="5"/>
      <c r="BH2405" s="5"/>
      <c r="BI2405" s="5"/>
      <c r="BM2405" s="5"/>
      <c r="BN2405" s="5"/>
      <c r="BO2405" s="5"/>
      <c r="BQ2405" s="5"/>
    </row>
    <row r="2406" spans="1:69" x14ac:dyDescent="0.3">
      <c r="A2406" s="6" t="s">
        <v>1193</v>
      </c>
      <c r="B2406" s="4" t="s">
        <v>1193</v>
      </c>
      <c r="C2406" s="5" t="s">
        <v>1193</v>
      </c>
      <c r="D2406" s="4" t="s">
        <v>174</v>
      </c>
      <c r="E2406" s="5" t="s">
        <v>175</v>
      </c>
      <c r="F2406" s="4" t="s">
        <v>105</v>
      </c>
      <c r="G2406" s="4" t="s">
        <v>105</v>
      </c>
      <c r="I2406" s="5"/>
      <c r="J2406" s="5"/>
      <c r="K2406" s="5"/>
      <c r="L2406" s="5"/>
      <c r="M2406" s="5"/>
      <c r="N2406" s="4" t="s">
        <v>1194</v>
      </c>
      <c r="O2406" s="30" t="s">
        <v>14</v>
      </c>
      <c r="P2406" s="30"/>
      <c r="Q2406" s="34"/>
      <c r="AB2406" s="30"/>
      <c r="AC2406" s="30"/>
      <c r="AD2406" s="30"/>
      <c r="AE2406" s="5"/>
      <c r="AF2406" s="30"/>
      <c r="AG2406" s="5"/>
      <c r="AH2406" s="5"/>
      <c r="AI2406" s="5"/>
      <c r="AJ2406" s="5"/>
      <c r="AK2406" s="5"/>
      <c r="AL2406" s="5"/>
      <c r="AM2406" s="5"/>
      <c r="AN2406" s="5"/>
      <c r="AO2406" s="5"/>
      <c r="AP2406" s="5"/>
      <c r="AR2406" s="5"/>
      <c r="AS2406" s="5"/>
      <c r="AT2406" s="5"/>
      <c r="AU2406" s="5" t="s">
        <v>72</v>
      </c>
      <c r="AV2406" s="5"/>
      <c r="AW2406" s="5"/>
      <c r="AX2406" s="5"/>
      <c r="AY2406" s="5"/>
      <c r="AZ2406" s="5"/>
      <c r="BA2406" s="5"/>
      <c r="BB2406" s="5"/>
      <c r="BC2406" s="5"/>
      <c r="BD2406" s="30"/>
      <c r="BE2406" s="5"/>
      <c r="BF2406" s="5"/>
      <c r="BG2406" s="5"/>
      <c r="BH2406" s="5"/>
      <c r="BI2406" s="5"/>
      <c r="BM2406" s="5"/>
      <c r="BN2406" s="5"/>
      <c r="BO2406" s="5"/>
      <c r="BQ2406" s="5"/>
    </row>
    <row r="2407" spans="1:69" x14ac:dyDescent="0.3">
      <c r="A2407" s="6" t="s">
        <v>86</v>
      </c>
      <c r="B2407" s="4" t="s">
        <v>86</v>
      </c>
      <c r="C2407" s="5" t="s">
        <v>86</v>
      </c>
      <c r="D2407" s="4" t="s">
        <v>87</v>
      </c>
      <c r="E2407" s="5" t="s">
        <v>125</v>
      </c>
      <c r="F2407" s="4" t="s">
        <v>105</v>
      </c>
      <c r="G2407" s="4" t="s">
        <v>105</v>
      </c>
      <c r="I2407" s="5"/>
      <c r="J2407" s="5"/>
      <c r="K2407" s="5"/>
      <c r="L2407" s="5"/>
      <c r="M2407" s="5"/>
      <c r="N2407" s="4" t="s">
        <v>86</v>
      </c>
      <c r="O2407" s="30"/>
      <c r="P2407" s="30"/>
      <c r="Q2407" s="34"/>
      <c r="AB2407" s="30"/>
      <c r="AC2407" s="30"/>
      <c r="AD2407" s="30"/>
      <c r="AE2407" s="5"/>
      <c r="AF2407" s="30"/>
      <c r="AG2407" s="5"/>
      <c r="AH2407" s="5"/>
      <c r="AI2407" s="5"/>
      <c r="AJ2407" s="5"/>
      <c r="AK2407" s="5"/>
      <c r="AL2407" s="5"/>
      <c r="AM2407" s="5"/>
      <c r="AN2407" s="5"/>
      <c r="AO2407" s="5"/>
      <c r="AP2407" s="5"/>
      <c r="AR2407" s="5"/>
      <c r="AS2407" s="5"/>
      <c r="AT2407" s="5"/>
      <c r="AU2407" s="5" t="s">
        <v>72</v>
      </c>
      <c r="AV2407" s="5"/>
      <c r="AW2407" s="5"/>
      <c r="AX2407" s="5"/>
      <c r="AY2407" s="5"/>
      <c r="AZ2407" s="5"/>
      <c r="BA2407" s="5"/>
      <c r="BB2407" s="5"/>
      <c r="BC2407" s="5"/>
      <c r="BD2407" s="30"/>
      <c r="BE2407" s="5"/>
      <c r="BF2407" s="5"/>
      <c r="BG2407" s="5"/>
      <c r="BH2407" s="5"/>
      <c r="BI2407" s="5"/>
      <c r="BM2407" s="5"/>
      <c r="BN2407" s="5"/>
      <c r="BO2407" s="5"/>
      <c r="BQ2407" s="5"/>
    </row>
    <row r="2408" spans="1:69" x14ac:dyDescent="0.3">
      <c r="A2408" s="6" t="s">
        <v>1214</v>
      </c>
      <c r="B2408" s="4" t="s">
        <v>1214</v>
      </c>
      <c r="C2408" s="5" t="s">
        <v>1214</v>
      </c>
      <c r="D2408" s="4" t="s">
        <v>409</v>
      </c>
      <c r="E2408" s="5" t="s">
        <v>410</v>
      </c>
      <c r="F2408" s="4" t="s">
        <v>411</v>
      </c>
      <c r="G2408" s="4" t="s">
        <v>1215</v>
      </c>
      <c r="H2408" s="4" t="s">
        <v>668</v>
      </c>
      <c r="I2408" s="5"/>
      <c r="J2408" s="5"/>
      <c r="K2408" s="5"/>
      <c r="L2408" s="5"/>
      <c r="M2408" s="5"/>
      <c r="N2408" s="4" t="s">
        <v>1214</v>
      </c>
      <c r="O2408" s="30"/>
      <c r="P2408" s="30"/>
      <c r="Q2408" s="34"/>
      <c r="AB2408" s="30"/>
      <c r="AC2408" s="30"/>
      <c r="AD2408" s="30"/>
      <c r="AE2408" s="5"/>
      <c r="AF2408" s="30"/>
      <c r="AG2408" s="5"/>
      <c r="AH2408" s="5"/>
      <c r="AI2408" s="5"/>
      <c r="AJ2408" s="5"/>
      <c r="AK2408" s="5"/>
      <c r="AL2408" s="5"/>
      <c r="AM2408" s="5"/>
      <c r="AN2408" s="5"/>
      <c r="AO2408" s="5"/>
      <c r="AP2408" s="5"/>
      <c r="AR2408" s="5"/>
      <c r="AS2408" s="5"/>
      <c r="AT2408" s="5"/>
      <c r="AU2408" s="5" t="s">
        <v>72</v>
      </c>
      <c r="AV2408" s="5"/>
      <c r="AW2408" s="5"/>
      <c r="AX2408" s="5"/>
      <c r="AY2408" s="5"/>
      <c r="AZ2408" s="5"/>
      <c r="BA2408" s="5"/>
      <c r="BB2408" s="5"/>
      <c r="BC2408" s="5"/>
      <c r="BD2408" s="30"/>
      <c r="BE2408" s="5"/>
      <c r="BF2408" s="5"/>
      <c r="BG2408" s="5"/>
      <c r="BH2408" s="5"/>
      <c r="BI2408" s="5"/>
      <c r="BM2408" s="5"/>
      <c r="BN2408" s="5"/>
      <c r="BO2408" s="5"/>
      <c r="BQ2408" s="5"/>
    </row>
    <row r="2409" spans="1:69" x14ac:dyDescent="0.3">
      <c r="A2409" s="6" t="s">
        <v>440</v>
      </c>
      <c r="B2409" s="4" t="s">
        <v>440</v>
      </c>
      <c r="C2409" s="5" t="s">
        <v>440</v>
      </c>
      <c r="D2409" s="4" t="s">
        <v>163</v>
      </c>
      <c r="E2409" s="5" t="s">
        <v>114</v>
      </c>
      <c r="F2409" s="4" t="s">
        <v>105</v>
      </c>
      <c r="G2409" s="4" t="s">
        <v>105</v>
      </c>
      <c r="I2409" s="5"/>
      <c r="J2409" s="5"/>
      <c r="K2409" s="5"/>
      <c r="L2409" s="5"/>
      <c r="M2409" s="5"/>
      <c r="N2409" s="4" t="s">
        <v>440</v>
      </c>
      <c r="O2409" s="30"/>
      <c r="P2409" s="30"/>
      <c r="Q2409" s="34"/>
      <c r="AB2409" s="30"/>
      <c r="AC2409" s="30"/>
      <c r="AD2409" s="30"/>
      <c r="AE2409" s="5"/>
      <c r="AF2409" s="30"/>
      <c r="AG2409" s="5"/>
      <c r="AH2409" s="5"/>
      <c r="AI2409" s="5"/>
      <c r="AJ2409" s="5"/>
      <c r="AK2409" s="5"/>
      <c r="AL2409" s="5"/>
      <c r="AM2409" s="5"/>
      <c r="AN2409" s="5"/>
      <c r="AO2409" s="5"/>
      <c r="AP2409" s="5"/>
      <c r="AR2409" s="5"/>
      <c r="AS2409" s="5"/>
      <c r="AT2409" s="5"/>
      <c r="AU2409" s="5" t="s">
        <v>72</v>
      </c>
      <c r="AV2409" s="5"/>
      <c r="AW2409" s="5"/>
      <c r="AX2409" s="5"/>
      <c r="AY2409" s="5"/>
      <c r="AZ2409" s="5"/>
      <c r="BA2409" s="5"/>
      <c r="BB2409" s="5"/>
      <c r="BC2409" s="5"/>
      <c r="BD2409" s="30"/>
      <c r="BE2409" s="5"/>
      <c r="BF2409" s="5"/>
      <c r="BG2409" s="5"/>
      <c r="BH2409" s="5"/>
      <c r="BI2409" s="5"/>
      <c r="BM2409" s="5"/>
      <c r="BN2409" s="5"/>
      <c r="BO2409" s="5"/>
      <c r="BQ2409" s="5"/>
    </row>
    <row r="2410" spans="1:69" x14ac:dyDescent="0.3">
      <c r="A2410" s="6" t="s">
        <v>96</v>
      </c>
      <c r="B2410" s="4" t="s">
        <v>96</v>
      </c>
      <c r="C2410" s="5" t="s">
        <v>96</v>
      </c>
      <c r="D2410" s="4" t="s">
        <v>104</v>
      </c>
      <c r="E2410" s="5" t="s">
        <v>104</v>
      </c>
      <c r="F2410" s="4" t="s">
        <v>105</v>
      </c>
      <c r="G2410" s="4" t="s">
        <v>105</v>
      </c>
      <c r="I2410" s="5"/>
      <c r="J2410" s="5"/>
      <c r="K2410" s="5"/>
      <c r="L2410" s="5"/>
      <c r="M2410" s="5"/>
      <c r="N2410" s="4" t="s">
        <v>96</v>
      </c>
      <c r="O2410" s="30"/>
      <c r="P2410" s="30"/>
      <c r="Q2410" s="34"/>
      <c r="AB2410" s="30"/>
      <c r="AC2410" s="30"/>
      <c r="AD2410" s="30"/>
      <c r="AE2410" s="5"/>
      <c r="AF2410" s="30"/>
      <c r="AG2410" s="5"/>
      <c r="AH2410" s="5"/>
      <c r="AI2410" s="5"/>
      <c r="AJ2410" s="5"/>
      <c r="AK2410" s="5"/>
      <c r="AL2410" s="5"/>
      <c r="AM2410" s="5"/>
      <c r="AN2410" s="5"/>
      <c r="AO2410" s="5"/>
      <c r="AP2410" s="5"/>
      <c r="AR2410" s="5"/>
      <c r="AS2410" s="5"/>
      <c r="AT2410" s="5"/>
      <c r="AU2410" s="5" t="s">
        <v>72</v>
      </c>
      <c r="AV2410" s="5"/>
      <c r="AW2410" s="5"/>
      <c r="AX2410" s="5"/>
      <c r="AY2410" s="5"/>
      <c r="AZ2410" s="5"/>
      <c r="BA2410" s="5"/>
      <c r="BB2410" s="5"/>
      <c r="BC2410" s="5"/>
      <c r="BD2410" s="30"/>
      <c r="BE2410" s="5"/>
      <c r="BF2410" s="5"/>
      <c r="BG2410" s="5"/>
      <c r="BH2410" s="5"/>
      <c r="BI2410" s="5"/>
      <c r="BM2410" s="5"/>
      <c r="BN2410" s="5"/>
      <c r="BO2410" s="5"/>
      <c r="BQ2410" s="5"/>
    </row>
    <row r="2411" spans="1:69" x14ac:dyDescent="0.3">
      <c r="A2411" s="6" t="s">
        <v>241</v>
      </c>
      <c r="B2411" s="4" t="s">
        <v>241</v>
      </c>
      <c r="C2411" s="5" t="s">
        <v>241</v>
      </c>
      <c r="D2411" s="4" t="s">
        <v>108</v>
      </c>
      <c r="E2411" s="5" t="s">
        <v>108</v>
      </c>
      <c r="F2411" s="4" t="s">
        <v>105</v>
      </c>
      <c r="G2411" s="4" t="s">
        <v>105</v>
      </c>
      <c r="I2411" s="5"/>
      <c r="J2411" s="5"/>
      <c r="K2411" s="5"/>
      <c r="L2411" s="5"/>
      <c r="M2411" s="5"/>
      <c r="N2411" s="4" t="s">
        <v>107</v>
      </c>
      <c r="O2411" s="30"/>
      <c r="P2411" s="30"/>
      <c r="Q2411" s="34"/>
      <c r="AB2411" s="30"/>
      <c r="AC2411" s="30"/>
      <c r="AD2411" s="30"/>
      <c r="AE2411" s="5"/>
      <c r="AF2411" s="30"/>
      <c r="AG2411" s="5"/>
      <c r="AH2411" s="5"/>
      <c r="AI2411" s="5"/>
      <c r="AJ2411" s="5"/>
      <c r="AK2411" s="5"/>
      <c r="AL2411" s="5"/>
      <c r="AM2411" s="5"/>
      <c r="AN2411" s="5"/>
      <c r="AO2411" s="5"/>
      <c r="AP2411" s="5"/>
      <c r="AR2411" s="5"/>
      <c r="AS2411" s="5"/>
      <c r="AT2411" s="5"/>
      <c r="AU2411" s="5" t="s">
        <v>72</v>
      </c>
      <c r="AV2411" s="5"/>
      <c r="AW2411" s="5"/>
      <c r="AX2411" s="5"/>
      <c r="AY2411" s="5"/>
      <c r="AZ2411" s="5"/>
      <c r="BA2411" s="5"/>
      <c r="BB2411" s="5"/>
      <c r="BC2411" s="5"/>
      <c r="BD2411" s="30"/>
      <c r="BE2411" s="5"/>
      <c r="BF2411" s="5"/>
      <c r="BG2411" s="5"/>
      <c r="BH2411" s="5"/>
      <c r="BI2411" s="5"/>
      <c r="BM2411" s="5"/>
      <c r="BN2411" s="5"/>
      <c r="BO2411" s="5"/>
      <c r="BQ2411" s="5"/>
    </row>
    <row r="2412" spans="1:69" x14ac:dyDescent="0.3">
      <c r="A2412" s="6" t="s">
        <v>109</v>
      </c>
      <c r="B2412" s="4" t="s">
        <v>109</v>
      </c>
      <c r="C2412" s="5" t="s">
        <v>109</v>
      </c>
      <c r="D2412" s="4" t="s">
        <v>76</v>
      </c>
      <c r="E2412" s="5" t="s">
        <v>110</v>
      </c>
      <c r="F2412" s="4" t="s">
        <v>105</v>
      </c>
      <c r="G2412" s="4" t="s">
        <v>105</v>
      </c>
      <c r="I2412" s="5"/>
      <c r="J2412" s="5"/>
      <c r="K2412" s="5"/>
      <c r="L2412" s="5"/>
      <c r="M2412" s="5"/>
      <c r="N2412" s="4" t="s">
        <v>111</v>
      </c>
      <c r="O2412" s="30"/>
      <c r="P2412" s="30"/>
      <c r="Q2412" s="34"/>
      <c r="AB2412" s="30"/>
      <c r="AC2412" s="30"/>
      <c r="AD2412" s="30"/>
      <c r="AE2412" s="5"/>
      <c r="AF2412" s="30"/>
      <c r="AG2412" s="5"/>
      <c r="AH2412" s="5"/>
      <c r="AI2412" s="5"/>
      <c r="AJ2412" s="5"/>
      <c r="AK2412" s="5"/>
      <c r="AL2412" s="5"/>
      <c r="AM2412" s="5"/>
      <c r="AN2412" s="5"/>
      <c r="AO2412" s="5"/>
      <c r="AP2412" s="5"/>
      <c r="AR2412" s="5"/>
      <c r="AS2412" s="5"/>
      <c r="AT2412" s="5"/>
      <c r="AU2412" s="5" t="s">
        <v>72</v>
      </c>
      <c r="AV2412" s="5"/>
      <c r="AW2412" s="5"/>
      <c r="AX2412" s="5"/>
      <c r="AY2412" s="5"/>
      <c r="AZ2412" s="5"/>
      <c r="BA2412" s="5"/>
      <c r="BB2412" s="5"/>
      <c r="BC2412" s="5"/>
      <c r="BD2412" s="30"/>
      <c r="BE2412" s="5"/>
      <c r="BF2412" s="5"/>
      <c r="BG2412" s="5"/>
      <c r="BH2412" s="5"/>
      <c r="BI2412" s="5"/>
      <c r="BM2412" s="5"/>
      <c r="BN2412" s="5"/>
      <c r="BO2412" s="5"/>
      <c r="BQ2412" s="5"/>
    </row>
    <row r="2413" spans="1:69" x14ac:dyDescent="0.3">
      <c r="A2413" s="6" t="s">
        <v>126</v>
      </c>
      <c r="B2413" s="4" t="s">
        <v>126</v>
      </c>
      <c r="C2413" s="5" t="s">
        <v>126</v>
      </c>
      <c r="D2413" s="4" t="s">
        <v>74</v>
      </c>
      <c r="E2413" s="5" t="s">
        <v>127</v>
      </c>
      <c r="F2413" s="4" t="s">
        <v>105</v>
      </c>
      <c r="G2413" s="4" t="s">
        <v>105</v>
      </c>
      <c r="I2413" s="5"/>
      <c r="J2413" s="5"/>
      <c r="K2413" s="5"/>
      <c r="L2413" s="5"/>
      <c r="M2413" s="5"/>
      <c r="N2413" s="4" t="s">
        <v>126</v>
      </c>
      <c r="O2413" s="30"/>
      <c r="P2413" s="30"/>
      <c r="Q2413" s="34"/>
      <c r="AB2413" s="30"/>
      <c r="AC2413" s="30"/>
      <c r="AD2413" s="30"/>
      <c r="AE2413" s="5"/>
      <c r="AF2413" s="30"/>
      <c r="AG2413" s="5"/>
      <c r="AH2413" s="5"/>
      <c r="AI2413" s="5"/>
      <c r="AJ2413" s="5"/>
      <c r="AK2413" s="5"/>
      <c r="AL2413" s="5"/>
      <c r="AM2413" s="5"/>
      <c r="AN2413" s="5"/>
      <c r="AO2413" s="5"/>
      <c r="AP2413" s="5"/>
      <c r="AR2413" s="5"/>
      <c r="AS2413" s="5"/>
      <c r="AT2413" s="5"/>
      <c r="AU2413" s="5" t="s">
        <v>72</v>
      </c>
      <c r="AV2413" s="5"/>
      <c r="AW2413" s="5"/>
      <c r="AX2413" s="5"/>
      <c r="AY2413" s="5"/>
      <c r="AZ2413" s="5"/>
      <c r="BA2413" s="5"/>
      <c r="BB2413" s="5"/>
      <c r="BC2413" s="5"/>
      <c r="BD2413" s="30"/>
      <c r="BE2413" s="5"/>
      <c r="BF2413" s="5"/>
      <c r="BG2413" s="5"/>
      <c r="BH2413" s="5"/>
      <c r="BI2413" s="5"/>
      <c r="BM2413" s="5"/>
      <c r="BN2413" s="5"/>
      <c r="BO2413" s="5"/>
      <c r="BQ2413" s="5"/>
    </row>
    <row r="2414" spans="1:69" x14ac:dyDescent="0.3">
      <c r="A2414" s="6" t="s">
        <v>1216</v>
      </c>
      <c r="B2414" s="4" t="s">
        <v>1216</v>
      </c>
      <c r="C2414" s="5" t="s">
        <v>1216</v>
      </c>
      <c r="D2414" s="4" t="s">
        <v>76</v>
      </c>
      <c r="E2414" s="5" t="s">
        <v>110</v>
      </c>
      <c r="F2414" s="4" t="s">
        <v>105</v>
      </c>
      <c r="G2414" s="4" t="s">
        <v>105</v>
      </c>
      <c r="I2414" s="5"/>
      <c r="J2414" s="5"/>
      <c r="K2414" s="5"/>
      <c r="L2414" s="5"/>
      <c r="M2414" s="5"/>
      <c r="N2414" s="4" t="s">
        <v>1217</v>
      </c>
      <c r="O2414" s="30" t="s">
        <v>14</v>
      </c>
      <c r="P2414" s="30"/>
      <c r="Q2414" s="34"/>
      <c r="AB2414" s="30"/>
      <c r="AC2414" s="30"/>
      <c r="AD2414" s="30"/>
      <c r="AE2414" s="5"/>
      <c r="AF2414" s="30"/>
      <c r="AG2414" s="5"/>
      <c r="AH2414" s="5"/>
      <c r="AI2414" s="5"/>
      <c r="AJ2414" s="5"/>
      <c r="AK2414" s="5"/>
      <c r="AL2414" s="5"/>
      <c r="AM2414" s="5"/>
      <c r="AN2414" s="5"/>
      <c r="AO2414" s="5"/>
      <c r="AP2414" s="5"/>
      <c r="AR2414" s="5"/>
      <c r="AS2414" s="5"/>
      <c r="AT2414" s="5"/>
      <c r="AU2414" s="5" t="s">
        <v>72</v>
      </c>
      <c r="AV2414" s="5"/>
      <c r="AW2414" s="5"/>
      <c r="AX2414" s="5"/>
      <c r="AY2414" s="5"/>
      <c r="AZ2414" s="5"/>
      <c r="BA2414" s="5"/>
      <c r="BB2414" s="5"/>
      <c r="BC2414" s="5"/>
      <c r="BD2414" s="30"/>
      <c r="BE2414" s="5"/>
      <c r="BF2414" s="5"/>
      <c r="BG2414" s="5"/>
      <c r="BH2414" s="5"/>
      <c r="BI2414" s="5"/>
      <c r="BM2414" s="5"/>
      <c r="BN2414" s="5"/>
      <c r="BO2414" s="5"/>
      <c r="BQ2414" s="5"/>
    </row>
    <row r="2415" spans="1:69" x14ac:dyDescent="0.3">
      <c r="A2415" s="6" t="s">
        <v>245</v>
      </c>
      <c r="B2415" s="4" t="s">
        <v>245</v>
      </c>
      <c r="C2415" s="5" t="s">
        <v>245</v>
      </c>
      <c r="D2415" s="4" t="s">
        <v>70</v>
      </c>
      <c r="E2415" s="5" t="s">
        <v>114</v>
      </c>
      <c r="F2415" s="4" t="s">
        <v>105</v>
      </c>
      <c r="G2415" s="4" t="s">
        <v>105</v>
      </c>
      <c r="I2415" s="5"/>
      <c r="J2415" s="5"/>
      <c r="K2415" s="5"/>
      <c r="L2415" s="30" t="s">
        <v>115</v>
      </c>
      <c r="M2415" s="5"/>
      <c r="N2415" s="4" t="s">
        <v>245</v>
      </c>
      <c r="O2415" s="30"/>
      <c r="P2415" s="30"/>
      <c r="Q2415" s="34"/>
      <c r="AB2415" s="30"/>
      <c r="AC2415" s="30"/>
      <c r="AD2415" s="30"/>
      <c r="AE2415" s="5"/>
      <c r="AF2415" s="30"/>
      <c r="AG2415" s="5"/>
      <c r="AH2415" s="5"/>
      <c r="AI2415" s="5"/>
      <c r="AJ2415" s="5"/>
      <c r="AK2415" s="5"/>
      <c r="AL2415" s="5"/>
      <c r="AM2415" s="5"/>
      <c r="AN2415" s="5"/>
      <c r="AO2415" s="5"/>
      <c r="AP2415" s="5"/>
      <c r="AR2415" s="5"/>
      <c r="AS2415" s="5"/>
      <c r="AT2415" s="5"/>
      <c r="AU2415" s="5" t="s">
        <v>72</v>
      </c>
      <c r="AV2415" s="5"/>
      <c r="AW2415" s="5"/>
      <c r="AX2415" s="5"/>
      <c r="AY2415" s="5"/>
      <c r="AZ2415" s="5"/>
      <c r="BA2415" s="5"/>
      <c r="BB2415" s="5"/>
      <c r="BC2415" s="5"/>
      <c r="BD2415" s="30"/>
      <c r="BE2415" s="5"/>
      <c r="BF2415" s="5"/>
      <c r="BG2415" s="5"/>
      <c r="BH2415" s="5"/>
      <c r="BI2415" s="5"/>
      <c r="BM2415" s="5"/>
      <c r="BN2415" s="5"/>
      <c r="BO2415" s="5"/>
      <c r="BQ2415" s="5"/>
    </row>
    <row r="2416" spans="1:69" x14ac:dyDescent="0.3">
      <c r="A2416" s="6" t="s">
        <v>117</v>
      </c>
      <c r="B2416" s="4" t="s">
        <v>117</v>
      </c>
      <c r="C2416" s="5" t="s">
        <v>117</v>
      </c>
      <c r="D2416" s="4" t="s">
        <v>108</v>
      </c>
      <c r="E2416" s="5" t="s">
        <v>108</v>
      </c>
      <c r="F2416" s="4" t="s">
        <v>105</v>
      </c>
      <c r="G2416" s="4" t="s">
        <v>105</v>
      </c>
      <c r="I2416" s="5"/>
      <c r="J2416" s="5"/>
      <c r="K2416" s="5"/>
      <c r="L2416" s="30"/>
      <c r="M2416" s="5"/>
      <c r="N2416" s="4" t="s">
        <v>107</v>
      </c>
      <c r="O2416" s="30"/>
      <c r="P2416" s="30"/>
      <c r="Q2416" s="34"/>
      <c r="AB2416" s="30"/>
      <c r="AC2416" s="30"/>
      <c r="AD2416" s="30"/>
      <c r="AE2416" s="5"/>
      <c r="AF2416" s="30"/>
      <c r="AG2416" s="5"/>
      <c r="AH2416" s="5"/>
      <c r="AI2416" s="5"/>
      <c r="AJ2416" s="5"/>
      <c r="AK2416" s="5"/>
      <c r="AL2416" s="5"/>
      <c r="AM2416" s="5"/>
      <c r="AN2416" s="5"/>
      <c r="AO2416" s="5"/>
      <c r="AP2416" s="5"/>
      <c r="AR2416" s="5"/>
      <c r="AS2416" s="5"/>
      <c r="AT2416" s="5"/>
      <c r="AU2416" s="5" t="s">
        <v>72</v>
      </c>
      <c r="AV2416" s="5"/>
      <c r="AW2416" s="5"/>
      <c r="AX2416" s="5"/>
      <c r="AY2416" s="5"/>
      <c r="AZ2416" s="5"/>
      <c r="BA2416" s="5"/>
      <c r="BB2416" s="5"/>
      <c r="BC2416" s="5"/>
      <c r="BD2416" s="30"/>
      <c r="BE2416" s="5"/>
      <c r="BF2416" s="5"/>
      <c r="BG2416" s="5"/>
      <c r="BH2416" s="5"/>
      <c r="BI2416" s="5"/>
      <c r="BM2416" s="5"/>
      <c r="BN2416" s="5"/>
      <c r="BO2416" s="5"/>
      <c r="BQ2416" s="5"/>
    </row>
    <row r="2417" spans="1:69" x14ac:dyDescent="0.3">
      <c r="A2417" s="6" t="s">
        <v>1218</v>
      </c>
      <c r="B2417" s="4" t="s">
        <v>1218</v>
      </c>
      <c r="C2417" s="5" t="s">
        <v>1218</v>
      </c>
      <c r="D2417" s="4" t="s">
        <v>70</v>
      </c>
      <c r="E2417" s="5" t="s">
        <v>114</v>
      </c>
      <c r="F2417" s="4" t="s">
        <v>105</v>
      </c>
      <c r="G2417" s="4" t="s">
        <v>105</v>
      </c>
      <c r="I2417" s="5"/>
      <c r="J2417" s="5"/>
      <c r="K2417" s="5"/>
      <c r="L2417" s="30"/>
      <c r="M2417" s="5"/>
      <c r="N2417" s="4" t="s">
        <v>1219</v>
      </c>
      <c r="O2417" s="30"/>
      <c r="P2417" s="30"/>
      <c r="Q2417" s="34"/>
      <c r="AB2417" s="30"/>
      <c r="AC2417" s="30"/>
      <c r="AD2417" s="30"/>
      <c r="AE2417" s="5"/>
      <c r="AF2417" s="30"/>
      <c r="AG2417" s="5"/>
      <c r="AH2417" s="5"/>
      <c r="AI2417" s="5"/>
      <c r="AJ2417" s="5"/>
      <c r="AK2417" s="5"/>
      <c r="AL2417" s="5"/>
      <c r="AM2417" s="5"/>
      <c r="AN2417" s="5"/>
      <c r="AO2417" s="5"/>
      <c r="AP2417" s="5"/>
      <c r="AR2417" s="5"/>
      <c r="AS2417" s="5"/>
      <c r="AT2417" s="5"/>
      <c r="AU2417" s="5" t="s">
        <v>72</v>
      </c>
      <c r="AV2417" s="5"/>
      <c r="AW2417" s="5"/>
      <c r="AX2417" s="5"/>
      <c r="AY2417" s="5"/>
      <c r="AZ2417" s="5"/>
      <c r="BA2417" s="5"/>
      <c r="BB2417" s="5"/>
      <c r="BC2417" s="5"/>
      <c r="BD2417" s="30"/>
      <c r="BE2417" s="5"/>
      <c r="BF2417" s="5"/>
      <c r="BG2417" s="5"/>
      <c r="BH2417" s="5"/>
      <c r="BI2417" s="5"/>
      <c r="BM2417" s="5"/>
      <c r="BN2417" s="5"/>
      <c r="BO2417" s="5"/>
      <c r="BQ2417" s="5"/>
    </row>
    <row r="2418" spans="1:69" x14ac:dyDescent="0.3">
      <c r="A2418" s="6" t="s">
        <v>638</v>
      </c>
      <c r="B2418" s="4" t="s">
        <v>638</v>
      </c>
      <c r="C2418" s="5" t="s">
        <v>638</v>
      </c>
      <c r="D2418" s="4" t="s">
        <v>124</v>
      </c>
      <c r="E2418" s="5" t="s">
        <v>124</v>
      </c>
      <c r="F2418" s="4" t="s">
        <v>105</v>
      </c>
      <c r="G2418" s="4" t="s">
        <v>105</v>
      </c>
      <c r="I2418" s="5"/>
      <c r="J2418" s="5"/>
      <c r="K2418" s="5"/>
      <c r="L2418" s="5"/>
      <c r="M2418" s="5"/>
      <c r="N2418" s="4" t="s">
        <v>638</v>
      </c>
      <c r="O2418" s="30"/>
      <c r="P2418" s="30"/>
      <c r="Q2418" s="34"/>
      <c r="AB2418" s="30"/>
      <c r="AC2418" s="30"/>
      <c r="AD2418" s="30"/>
      <c r="AE2418" s="5"/>
      <c r="AF2418" s="30"/>
      <c r="AG2418" s="5"/>
      <c r="AH2418" s="5"/>
      <c r="AI2418" s="5"/>
      <c r="AJ2418" s="5"/>
      <c r="AK2418" s="5"/>
      <c r="AL2418" s="5"/>
      <c r="AM2418" s="5"/>
      <c r="AN2418" s="5"/>
      <c r="AO2418" s="5"/>
      <c r="AP2418" s="5"/>
      <c r="AR2418" s="5"/>
      <c r="AS2418" s="5"/>
      <c r="AT2418" s="5"/>
      <c r="AU2418" s="5" t="s">
        <v>72</v>
      </c>
      <c r="AV2418" s="5"/>
      <c r="AW2418" s="5"/>
      <c r="AX2418" s="5"/>
      <c r="AY2418" s="5"/>
      <c r="AZ2418" s="5"/>
      <c r="BA2418" s="5"/>
      <c r="BB2418" s="5"/>
      <c r="BC2418" s="5"/>
      <c r="BD2418" s="30"/>
      <c r="BE2418" s="5"/>
      <c r="BF2418" s="5"/>
      <c r="BG2418" s="5"/>
      <c r="BH2418" s="5"/>
      <c r="BI2418" s="5"/>
      <c r="BM2418" s="5"/>
      <c r="BN2418" s="5"/>
      <c r="BO2418" s="5"/>
      <c r="BQ2418" s="5"/>
    </row>
    <row r="2419" spans="1:69" x14ac:dyDescent="0.3">
      <c r="A2419" s="6" t="s">
        <v>1220</v>
      </c>
      <c r="B2419" s="32" t="s">
        <v>1221</v>
      </c>
      <c r="C2419" s="30" t="s">
        <v>1221</v>
      </c>
      <c r="D2419" s="32" t="s">
        <v>303</v>
      </c>
      <c r="E2419" s="30" t="s">
        <v>175</v>
      </c>
      <c r="F2419" s="4" t="s">
        <v>105</v>
      </c>
      <c r="G2419" s="4" t="s">
        <v>105</v>
      </c>
      <c r="I2419" s="5"/>
      <c r="J2419" s="5"/>
      <c r="K2419" s="5"/>
      <c r="L2419" s="5"/>
      <c r="M2419" s="5"/>
      <c r="N2419" s="32" t="s">
        <v>1221</v>
      </c>
      <c r="O2419" s="30"/>
      <c r="P2419" s="30"/>
      <c r="Q2419" s="34"/>
      <c r="AB2419" s="30"/>
      <c r="AC2419" s="30"/>
      <c r="AD2419" s="30"/>
      <c r="AE2419" s="5"/>
      <c r="AF2419" s="30"/>
      <c r="AG2419" s="5"/>
      <c r="AH2419" s="5"/>
      <c r="AI2419" s="5"/>
      <c r="AJ2419" s="5"/>
      <c r="AK2419" s="5"/>
      <c r="AL2419" s="5"/>
      <c r="AM2419" s="5"/>
      <c r="AN2419" s="5"/>
      <c r="AO2419" s="5"/>
      <c r="AP2419" s="5"/>
      <c r="AR2419" s="5"/>
      <c r="AS2419" s="5"/>
      <c r="AT2419" s="5"/>
      <c r="AU2419" s="5" t="s">
        <v>72</v>
      </c>
      <c r="AV2419" s="5"/>
      <c r="AW2419" s="5"/>
      <c r="AX2419" s="5"/>
      <c r="AY2419" s="5"/>
      <c r="AZ2419" s="5"/>
      <c r="BA2419" s="5"/>
      <c r="BB2419" s="5"/>
      <c r="BC2419" s="5"/>
      <c r="BD2419" s="30"/>
      <c r="BE2419" s="5"/>
      <c r="BF2419" s="5"/>
      <c r="BG2419" s="5"/>
      <c r="BH2419" s="5"/>
      <c r="BI2419" s="5"/>
      <c r="BM2419" s="5"/>
      <c r="BN2419" s="5"/>
      <c r="BO2419" s="5"/>
      <c r="BQ2419" s="5"/>
    </row>
    <row r="2420" spans="1:69" x14ac:dyDescent="0.3">
      <c r="A2420" s="6" t="s">
        <v>1222</v>
      </c>
      <c r="B2420" s="32"/>
      <c r="C2420" s="30"/>
      <c r="D2420" s="32"/>
      <c r="E2420" s="30"/>
      <c r="F2420" s="4" t="s">
        <v>105</v>
      </c>
      <c r="G2420" s="4" t="s">
        <v>105</v>
      </c>
      <c r="I2420" s="5"/>
      <c r="J2420" s="5"/>
      <c r="K2420" s="5"/>
      <c r="L2420" s="5"/>
      <c r="M2420" s="5"/>
      <c r="N2420" s="32"/>
      <c r="O2420" s="30" t="s">
        <v>14</v>
      </c>
      <c r="P2420" s="30"/>
      <c r="Q2420" s="34"/>
      <c r="AB2420" s="30"/>
      <c r="AC2420" s="30"/>
      <c r="AD2420" s="30"/>
      <c r="AE2420" s="5"/>
      <c r="AF2420" s="30"/>
      <c r="AG2420" s="5"/>
      <c r="AH2420" s="5"/>
      <c r="AI2420" s="5"/>
      <c r="AJ2420" s="5"/>
      <c r="AK2420" s="5"/>
      <c r="AL2420" s="5"/>
      <c r="AM2420" s="5"/>
      <c r="AN2420" s="5"/>
      <c r="AO2420" s="5"/>
      <c r="AP2420" s="5"/>
      <c r="AR2420" s="5"/>
      <c r="AS2420" s="5"/>
      <c r="AT2420" s="5"/>
      <c r="AU2420" s="5" t="s">
        <v>72</v>
      </c>
      <c r="AV2420" s="5"/>
      <c r="AW2420" s="5"/>
      <c r="AX2420" s="5"/>
      <c r="AY2420" s="5"/>
      <c r="AZ2420" s="5"/>
      <c r="BA2420" s="5"/>
      <c r="BB2420" s="5"/>
      <c r="BC2420" s="5"/>
      <c r="BD2420" s="30"/>
      <c r="BE2420" s="5"/>
      <c r="BF2420" s="5"/>
      <c r="BG2420" s="5"/>
      <c r="BH2420" s="5"/>
      <c r="BI2420" s="5"/>
      <c r="BM2420" s="5"/>
      <c r="BN2420" s="5"/>
      <c r="BO2420" s="5"/>
      <c r="BQ2420" s="5"/>
    </row>
    <row r="2421" spans="1:69" x14ac:dyDescent="0.3">
      <c r="A2421" s="6" t="s">
        <v>126</v>
      </c>
      <c r="B2421" s="4" t="s">
        <v>126</v>
      </c>
      <c r="C2421" s="5" t="s">
        <v>126</v>
      </c>
      <c r="D2421" s="4" t="s">
        <v>74</v>
      </c>
      <c r="E2421" s="5" t="s">
        <v>127</v>
      </c>
      <c r="F2421" s="4" t="s">
        <v>105</v>
      </c>
      <c r="G2421" s="4" t="s">
        <v>105</v>
      </c>
      <c r="I2421" s="5"/>
      <c r="J2421" s="5"/>
      <c r="K2421" s="5"/>
      <c r="L2421" s="5"/>
      <c r="M2421" s="5"/>
      <c r="N2421" s="4" t="s">
        <v>126</v>
      </c>
      <c r="O2421" s="30"/>
      <c r="P2421" s="30"/>
      <c r="Q2421" s="34"/>
      <c r="AB2421" s="30"/>
      <c r="AC2421" s="30"/>
      <c r="AD2421" s="30"/>
      <c r="AE2421" s="5"/>
      <c r="AF2421" s="30"/>
      <c r="AG2421" s="5"/>
      <c r="AH2421" s="5"/>
      <c r="AI2421" s="5"/>
      <c r="AJ2421" s="5"/>
      <c r="AK2421" s="5"/>
      <c r="AL2421" s="5"/>
      <c r="AM2421" s="5"/>
      <c r="AN2421" s="5"/>
      <c r="AO2421" s="5"/>
      <c r="AP2421" s="5"/>
      <c r="AR2421" s="5"/>
      <c r="AS2421" s="5"/>
      <c r="AT2421" s="5"/>
      <c r="AU2421" s="5" t="s">
        <v>72</v>
      </c>
      <c r="AV2421" s="5"/>
      <c r="AW2421" s="5"/>
      <c r="AX2421" s="5"/>
      <c r="AY2421" s="5"/>
      <c r="AZ2421" s="5"/>
      <c r="BA2421" s="5"/>
      <c r="BB2421" s="5"/>
      <c r="BC2421" s="5"/>
      <c r="BD2421" s="30"/>
      <c r="BE2421" s="5"/>
      <c r="BF2421" s="5"/>
      <c r="BG2421" s="5"/>
      <c r="BH2421" s="5"/>
      <c r="BI2421" s="5"/>
      <c r="BM2421" s="5"/>
      <c r="BN2421" s="5"/>
      <c r="BO2421" s="5"/>
      <c r="BQ2421" s="5"/>
    </row>
    <row r="2422" spans="1:69" x14ac:dyDescent="0.3">
      <c r="A2422" s="6" t="s">
        <v>1223</v>
      </c>
      <c r="B2422" s="4" t="s">
        <v>1223</v>
      </c>
      <c r="C2422" s="5" t="s">
        <v>1223</v>
      </c>
      <c r="D2422" s="4" t="s">
        <v>70</v>
      </c>
      <c r="E2422" s="5" t="s">
        <v>114</v>
      </c>
      <c r="F2422" s="4" t="s">
        <v>105</v>
      </c>
      <c r="G2422" s="4" t="s">
        <v>105</v>
      </c>
      <c r="I2422" s="5"/>
      <c r="J2422" s="5"/>
      <c r="K2422" s="5"/>
      <c r="L2422" s="5"/>
      <c r="M2422" s="5"/>
      <c r="N2422" s="4" t="s">
        <v>512</v>
      </c>
      <c r="O2422" s="30"/>
      <c r="P2422" s="30"/>
      <c r="Q2422" s="34"/>
      <c r="AB2422" s="30"/>
      <c r="AC2422" s="30"/>
      <c r="AD2422" s="30"/>
      <c r="AE2422" s="5"/>
      <c r="AF2422" s="30"/>
      <c r="AG2422" s="5"/>
      <c r="AH2422" s="5"/>
      <c r="AI2422" s="5"/>
      <c r="AJ2422" s="5"/>
      <c r="AK2422" s="5"/>
      <c r="AL2422" s="5"/>
      <c r="AM2422" s="5"/>
      <c r="AN2422" s="5"/>
      <c r="AO2422" s="5"/>
      <c r="AP2422" s="5"/>
      <c r="AR2422" s="5"/>
      <c r="AS2422" s="5"/>
      <c r="AT2422" s="5"/>
      <c r="AU2422" s="5" t="s">
        <v>72</v>
      </c>
      <c r="AV2422" s="5"/>
      <c r="AW2422" s="5"/>
      <c r="AX2422" s="5"/>
      <c r="AY2422" s="5"/>
      <c r="AZ2422" s="5"/>
      <c r="BA2422" s="5"/>
      <c r="BB2422" s="5"/>
      <c r="BC2422" s="5"/>
      <c r="BD2422" s="30"/>
      <c r="BE2422" s="5"/>
      <c r="BF2422" s="5"/>
      <c r="BG2422" s="5"/>
      <c r="BH2422" s="5"/>
      <c r="BI2422" s="5"/>
      <c r="BM2422" s="5"/>
      <c r="BN2422" s="5"/>
      <c r="BO2422" s="5"/>
      <c r="BQ2422" s="5"/>
    </row>
    <row r="2423" spans="1:69" x14ac:dyDescent="0.3">
      <c r="A2423" s="6" t="s">
        <v>940</v>
      </c>
      <c r="B2423" s="4" t="s">
        <v>940</v>
      </c>
      <c r="C2423" s="5" t="s">
        <v>940</v>
      </c>
      <c r="D2423" s="4" t="s">
        <v>303</v>
      </c>
      <c r="E2423" s="5" t="s">
        <v>175</v>
      </c>
      <c r="F2423" s="4" t="s">
        <v>105</v>
      </c>
      <c r="G2423" s="4" t="s">
        <v>105</v>
      </c>
      <c r="I2423" s="5"/>
      <c r="J2423" s="5"/>
      <c r="K2423" s="5"/>
      <c r="L2423" s="5"/>
      <c r="M2423" s="5"/>
      <c r="N2423" s="4" t="s">
        <v>940</v>
      </c>
      <c r="O2423" s="30"/>
      <c r="P2423" s="30"/>
      <c r="Q2423" s="34"/>
      <c r="AB2423" s="30"/>
      <c r="AC2423" s="30"/>
      <c r="AD2423" s="30"/>
      <c r="AE2423" s="5"/>
      <c r="AF2423" s="30"/>
      <c r="AG2423" s="5"/>
      <c r="AH2423" s="5"/>
      <c r="AI2423" s="5"/>
      <c r="AJ2423" s="5"/>
      <c r="AK2423" s="5"/>
      <c r="AL2423" s="5"/>
      <c r="AM2423" s="5"/>
      <c r="AN2423" s="5"/>
      <c r="AO2423" s="5"/>
      <c r="AP2423" s="5"/>
      <c r="AR2423" s="5"/>
      <c r="AS2423" s="5"/>
      <c r="AT2423" s="5"/>
      <c r="AU2423" s="5" t="s">
        <v>72</v>
      </c>
      <c r="AV2423" s="5"/>
      <c r="AW2423" s="5"/>
      <c r="AX2423" s="5"/>
      <c r="AY2423" s="5"/>
      <c r="AZ2423" s="5"/>
      <c r="BA2423" s="5"/>
      <c r="BB2423" s="5"/>
      <c r="BC2423" s="5"/>
      <c r="BD2423" s="30"/>
      <c r="BE2423" s="5"/>
      <c r="BF2423" s="5"/>
      <c r="BG2423" s="5"/>
      <c r="BH2423" s="5"/>
      <c r="BI2423" s="5"/>
      <c r="BM2423" s="5"/>
      <c r="BN2423" s="5"/>
      <c r="BO2423" s="5"/>
      <c r="BQ2423" s="5"/>
    </row>
    <row r="2424" spans="1:69" x14ac:dyDescent="0.3">
      <c r="A2424" s="6" t="s">
        <v>1224</v>
      </c>
      <c r="B2424" s="4" t="s">
        <v>1224</v>
      </c>
      <c r="C2424" s="5" t="s">
        <v>1224</v>
      </c>
      <c r="D2424" s="4" t="s">
        <v>749</v>
      </c>
      <c r="E2424" s="5" t="s">
        <v>160</v>
      </c>
      <c r="F2424" s="4" t="s">
        <v>105</v>
      </c>
      <c r="G2424" s="4" t="s">
        <v>105</v>
      </c>
      <c r="I2424" s="5"/>
      <c r="J2424" s="5"/>
      <c r="K2424" s="5"/>
      <c r="L2424" s="5"/>
      <c r="M2424" s="5"/>
      <c r="N2424" s="4" t="s">
        <v>1225</v>
      </c>
      <c r="O2424" s="30"/>
      <c r="P2424" s="30"/>
      <c r="Q2424" s="34"/>
      <c r="AB2424" s="30"/>
      <c r="AC2424" s="30"/>
      <c r="AD2424" s="30"/>
      <c r="AE2424" s="5"/>
      <c r="AF2424" s="30"/>
      <c r="AG2424" s="5"/>
      <c r="AH2424" s="5"/>
      <c r="AI2424" s="5"/>
      <c r="AJ2424" s="5"/>
      <c r="AK2424" s="5"/>
      <c r="AL2424" s="5"/>
      <c r="AM2424" s="5"/>
      <c r="AN2424" s="5"/>
      <c r="AO2424" s="5"/>
      <c r="AP2424" s="5"/>
      <c r="AR2424" s="5"/>
      <c r="AS2424" s="5"/>
      <c r="AT2424" s="5"/>
      <c r="AU2424" s="5" t="s">
        <v>72</v>
      </c>
      <c r="AV2424" s="5"/>
      <c r="AW2424" s="5"/>
      <c r="AX2424" s="5"/>
      <c r="AY2424" s="5"/>
      <c r="AZ2424" s="5"/>
      <c r="BA2424" s="5"/>
      <c r="BB2424" s="5"/>
      <c r="BC2424" s="5"/>
      <c r="BD2424" s="30"/>
      <c r="BE2424" s="5"/>
      <c r="BF2424" s="5"/>
      <c r="BG2424" s="5"/>
      <c r="BH2424" s="5"/>
      <c r="BI2424" s="5"/>
      <c r="BM2424" s="5"/>
      <c r="BN2424" s="5"/>
      <c r="BO2424" s="5"/>
      <c r="BQ2424" s="5"/>
    </row>
    <row r="2425" spans="1:69" x14ac:dyDescent="0.3">
      <c r="A2425" s="6" t="s">
        <v>79</v>
      </c>
      <c r="B2425" s="4" t="s">
        <v>79</v>
      </c>
      <c r="C2425" s="5" t="s">
        <v>79</v>
      </c>
      <c r="D2425" s="4" t="s">
        <v>80</v>
      </c>
      <c r="E2425" s="5" t="s">
        <v>125</v>
      </c>
      <c r="F2425" s="4" t="s">
        <v>105</v>
      </c>
      <c r="G2425" s="4" t="s">
        <v>105</v>
      </c>
      <c r="I2425" s="5"/>
      <c r="J2425" s="5"/>
      <c r="K2425" s="5"/>
      <c r="L2425" s="5"/>
      <c r="M2425" s="5"/>
      <c r="N2425" s="4" t="s">
        <v>79</v>
      </c>
      <c r="O2425" s="30"/>
      <c r="P2425" s="30"/>
      <c r="Q2425" s="34"/>
      <c r="AB2425" s="30"/>
      <c r="AC2425" s="30"/>
      <c r="AD2425" s="30"/>
      <c r="AE2425" s="5"/>
      <c r="AF2425" s="30"/>
      <c r="AG2425" s="5"/>
      <c r="AH2425" s="5"/>
      <c r="AI2425" s="5"/>
      <c r="AJ2425" s="5"/>
      <c r="AK2425" s="5"/>
      <c r="AL2425" s="5"/>
      <c r="AM2425" s="5"/>
      <c r="AN2425" s="5"/>
      <c r="AO2425" s="5"/>
      <c r="AP2425" s="5"/>
      <c r="AR2425" s="5"/>
      <c r="AS2425" s="5"/>
      <c r="AT2425" s="5"/>
      <c r="AU2425" s="5" t="s">
        <v>72</v>
      </c>
      <c r="AV2425" s="5"/>
      <c r="AW2425" s="5"/>
      <c r="AX2425" s="5"/>
      <c r="AY2425" s="5"/>
      <c r="AZ2425" s="5"/>
      <c r="BA2425" s="5"/>
      <c r="BB2425" s="5"/>
      <c r="BC2425" s="5"/>
      <c r="BD2425" s="30"/>
      <c r="BE2425" s="5"/>
      <c r="BF2425" s="5"/>
      <c r="BG2425" s="5"/>
      <c r="BH2425" s="5"/>
      <c r="BI2425" s="5"/>
      <c r="BM2425" s="5"/>
      <c r="BN2425" s="5"/>
      <c r="BO2425" s="5"/>
      <c r="BQ2425" s="5"/>
    </row>
    <row r="2426" spans="1:69" x14ac:dyDescent="0.3">
      <c r="A2426" s="6" t="s">
        <v>1226</v>
      </c>
      <c r="B2426" s="4" t="s">
        <v>1226</v>
      </c>
      <c r="C2426" s="5" t="s">
        <v>1226</v>
      </c>
      <c r="D2426" s="4" t="s">
        <v>720</v>
      </c>
      <c r="E2426" s="5" t="s">
        <v>114</v>
      </c>
      <c r="F2426" s="4" t="s">
        <v>105</v>
      </c>
      <c r="G2426" s="4" t="s">
        <v>105</v>
      </c>
      <c r="I2426" s="5"/>
      <c r="J2426" s="5"/>
      <c r="K2426" s="5"/>
      <c r="L2426" s="5"/>
      <c r="M2426" s="5"/>
      <c r="N2426" s="4" t="s">
        <v>1227</v>
      </c>
      <c r="O2426" s="30"/>
      <c r="P2426" s="30"/>
      <c r="Q2426" s="34"/>
      <c r="AB2426" s="30"/>
      <c r="AC2426" s="30"/>
      <c r="AD2426" s="30"/>
      <c r="AE2426" s="5"/>
      <c r="AF2426" s="30"/>
      <c r="AG2426" s="5"/>
      <c r="AH2426" s="5"/>
      <c r="AI2426" s="5"/>
      <c r="AJ2426" s="5"/>
      <c r="AK2426" s="5"/>
      <c r="AL2426" s="5"/>
      <c r="AM2426" s="5"/>
      <c r="AN2426" s="5"/>
      <c r="AO2426" s="5"/>
      <c r="AP2426" s="5"/>
      <c r="AR2426" s="5"/>
      <c r="AS2426" s="5"/>
      <c r="AT2426" s="5"/>
      <c r="AU2426" s="5" t="s">
        <v>72</v>
      </c>
      <c r="AV2426" s="5"/>
      <c r="AW2426" s="5"/>
      <c r="AX2426" s="5"/>
      <c r="AY2426" s="5"/>
      <c r="AZ2426" s="5"/>
      <c r="BA2426" s="5"/>
      <c r="BB2426" s="5"/>
      <c r="BC2426" s="5"/>
      <c r="BD2426" s="30"/>
      <c r="BE2426" s="5"/>
      <c r="BF2426" s="5"/>
      <c r="BG2426" s="5"/>
      <c r="BH2426" s="5"/>
      <c r="BI2426" s="5"/>
      <c r="BM2426" s="5"/>
      <c r="BN2426" s="5"/>
      <c r="BO2426" s="5"/>
      <c r="BQ2426" s="5"/>
    </row>
    <row r="2427" spans="1:69" x14ac:dyDescent="0.3">
      <c r="A2427" s="6" t="s">
        <v>440</v>
      </c>
      <c r="B2427" s="4" t="s">
        <v>440</v>
      </c>
      <c r="C2427" s="5" t="s">
        <v>440</v>
      </c>
      <c r="D2427" s="4" t="s">
        <v>163</v>
      </c>
      <c r="E2427" s="5" t="s">
        <v>114</v>
      </c>
      <c r="F2427" s="4" t="s">
        <v>105</v>
      </c>
      <c r="G2427" s="4" t="s">
        <v>105</v>
      </c>
      <c r="I2427" s="5"/>
      <c r="J2427" s="5"/>
      <c r="K2427" s="5"/>
      <c r="L2427" s="5"/>
      <c r="M2427" s="5"/>
      <c r="N2427" s="4" t="s">
        <v>440</v>
      </c>
      <c r="O2427" s="30"/>
      <c r="P2427" s="30"/>
      <c r="Q2427" s="34"/>
      <c r="AB2427" s="30"/>
      <c r="AC2427" s="30"/>
      <c r="AD2427" s="30"/>
      <c r="AE2427" s="5"/>
      <c r="AF2427" s="30"/>
      <c r="AG2427" s="5"/>
      <c r="AH2427" s="5"/>
      <c r="AI2427" s="5"/>
      <c r="AJ2427" s="5"/>
      <c r="AK2427" s="5"/>
      <c r="AL2427" s="5"/>
      <c r="AM2427" s="5"/>
      <c r="AN2427" s="5"/>
      <c r="AO2427" s="5"/>
      <c r="AP2427" s="5"/>
      <c r="AR2427" s="5"/>
      <c r="AS2427" s="5"/>
      <c r="AT2427" s="5"/>
      <c r="AU2427" s="5" t="s">
        <v>72</v>
      </c>
      <c r="AV2427" s="5"/>
      <c r="AW2427" s="5"/>
      <c r="AX2427" s="5"/>
      <c r="AY2427" s="5"/>
      <c r="AZ2427" s="5"/>
      <c r="BA2427" s="5"/>
      <c r="BB2427" s="5"/>
      <c r="BC2427" s="5"/>
      <c r="BD2427" s="30"/>
      <c r="BE2427" s="5"/>
      <c r="BF2427" s="5"/>
      <c r="BG2427" s="5"/>
      <c r="BH2427" s="5"/>
      <c r="BI2427" s="5"/>
      <c r="BM2427" s="5"/>
      <c r="BN2427" s="5"/>
      <c r="BO2427" s="5"/>
      <c r="BQ2427" s="5"/>
    </row>
    <row r="2428" spans="1:69" x14ac:dyDescent="0.3">
      <c r="A2428" s="6" t="s">
        <v>733</v>
      </c>
      <c r="B2428" s="4" t="s">
        <v>734</v>
      </c>
      <c r="C2428" s="5" t="s">
        <v>735</v>
      </c>
      <c r="D2428" s="4" t="s">
        <v>124</v>
      </c>
      <c r="E2428" s="5" t="s">
        <v>124</v>
      </c>
      <c r="F2428" s="4" t="s">
        <v>105</v>
      </c>
      <c r="G2428" s="4" t="s">
        <v>105</v>
      </c>
      <c r="I2428" s="5"/>
      <c r="J2428" s="5"/>
      <c r="K2428" s="5"/>
      <c r="L2428" s="5"/>
      <c r="M2428" s="5"/>
      <c r="N2428" s="4" t="s">
        <v>735</v>
      </c>
      <c r="O2428" s="30"/>
      <c r="P2428" s="30"/>
      <c r="Q2428" s="34"/>
      <c r="AB2428" s="30"/>
      <c r="AC2428" s="30"/>
      <c r="AD2428" s="30"/>
      <c r="AE2428" s="5"/>
      <c r="AF2428" s="30"/>
      <c r="AG2428" s="5"/>
      <c r="AH2428" s="5"/>
      <c r="AI2428" s="5"/>
      <c r="AJ2428" s="5"/>
      <c r="AK2428" s="5"/>
      <c r="AL2428" s="5"/>
      <c r="AM2428" s="5"/>
      <c r="AN2428" s="5"/>
      <c r="AO2428" s="5"/>
      <c r="AP2428" s="5"/>
      <c r="AR2428" s="5"/>
      <c r="AS2428" s="5"/>
      <c r="AT2428" s="5"/>
      <c r="AU2428" s="5" t="s">
        <v>72</v>
      </c>
      <c r="AV2428" s="5"/>
      <c r="AW2428" s="5"/>
      <c r="AX2428" s="5"/>
      <c r="AY2428" s="5"/>
      <c r="AZ2428" s="5"/>
      <c r="BA2428" s="5"/>
      <c r="BB2428" s="5"/>
      <c r="BC2428" s="5"/>
      <c r="BD2428" s="30"/>
      <c r="BE2428" s="5"/>
      <c r="BF2428" s="5"/>
      <c r="BG2428" s="5"/>
      <c r="BH2428" s="5"/>
      <c r="BI2428" s="5"/>
      <c r="BM2428" s="5"/>
      <c r="BN2428" s="5"/>
      <c r="BO2428" s="5"/>
      <c r="BQ2428" s="5"/>
    </row>
    <row r="2429" spans="1:69" x14ac:dyDescent="0.3">
      <c r="A2429" s="6" t="s">
        <v>1228</v>
      </c>
      <c r="B2429" s="4" t="s">
        <v>1228</v>
      </c>
      <c r="C2429" s="5" t="s">
        <v>1228</v>
      </c>
      <c r="D2429" s="4" t="s">
        <v>124</v>
      </c>
      <c r="E2429" s="5" t="s">
        <v>124</v>
      </c>
      <c r="F2429" s="4" t="s">
        <v>105</v>
      </c>
      <c r="G2429" s="4" t="s">
        <v>105</v>
      </c>
      <c r="I2429" s="5"/>
      <c r="J2429" s="5"/>
      <c r="K2429" s="5"/>
      <c r="L2429" s="5"/>
      <c r="M2429" s="5"/>
      <c r="N2429" s="4" t="s">
        <v>1228</v>
      </c>
      <c r="O2429" s="30" t="s">
        <v>14</v>
      </c>
      <c r="P2429" s="30"/>
      <c r="Q2429" s="34"/>
      <c r="AB2429" s="30"/>
      <c r="AC2429" s="30"/>
      <c r="AD2429" s="30"/>
      <c r="AE2429" s="5"/>
      <c r="AF2429" s="30"/>
      <c r="AG2429" s="5"/>
      <c r="AH2429" s="5"/>
      <c r="AI2429" s="5"/>
      <c r="AJ2429" s="5"/>
      <c r="AK2429" s="5"/>
      <c r="AL2429" s="5"/>
      <c r="AM2429" s="5"/>
      <c r="AN2429" s="5"/>
      <c r="AO2429" s="5"/>
      <c r="AP2429" s="5"/>
      <c r="AR2429" s="5"/>
      <c r="AS2429" s="5"/>
      <c r="AT2429" s="5"/>
      <c r="AU2429" s="5" t="s">
        <v>72</v>
      </c>
      <c r="AV2429" s="5"/>
      <c r="AW2429" s="5"/>
      <c r="AX2429" s="5"/>
      <c r="AY2429" s="5"/>
      <c r="AZ2429" s="5"/>
      <c r="BA2429" s="5"/>
      <c r="BB2429" s="5"/>
      <c r="BC2429" s="5"/>
      <c r="BD2429" s="30"/>
      <c r="BE2429" s="5"/>
      <c r="BF2429" s="5"/>
      <c r="BG2429" s="5"/>
      <c r="BH2429" s="5"/>
      <c r="BI2429" s="5"/>
      <c r="BM2429" s="5"/>
      <c r="BN2429" s="5"/>
      <c r="BO2429" s="5"/>
      <c r="BQ2429" s="5"/>
    </row>
    <row r="2430" spans="1:69" x14ac:dyDescent="0.3">
      <c r="A2430" s="6" t="s">
        <v>1229</v>
      </c>
      <c r="B2430" s="4" t="s">
        <v>1229</v>
      </c>
      <c r="C2430" s="5" t="s">
        <v>1229</v>
      </c>
      <c r="D2430" s="4" t="s">
        <v>303</v>
      </c>
      <c r="E2430" s="5" t="s">
        <v>175</v>
      </c>
      <c r="F2430" s="4" t="s">
        <v>105</v>
      </c>
      <c r="G2430" s="4" t="s">
        <v>105</v>
      </c>
      <c r="I2430" s="5"/>
      <c r="J2430" s="5"/>
      <c r="K2430" s="5"/>
      <c r="L2430" s="5"/>
      <c r="M2430" s="5"/>
      <c r="N2430" s="4" t="s">
        <v>1229</v>
      </c>
      <c r="O2430" s="30"/>
      <c r="P2430" s="30"/>
      <c r="Q2430" s="34"/>
      <c r="AB2430" s="30"/>
      <c r="AC2430" s="30"/>
      <c r="AD2430" s="30"/>
      <c r="AE2430" s="5"/>
      <c r="AF2430" s="30"/>
      <c r="AG2430" s="5"/>
      <c r="AH2430" s="5"/>
      <c r="AI2430" s="5"/>
      <c r="AJ2430" s="5"/>
      <c r="AK2430" s="5"/>
      <c r="AL2430" s="5"/>
      <c r="AM2430" s="5"/>
      <c r="AN2430" s="5"/>
      <c r="AO2430" s="5"/>
      <c r="AP2430" s="5"/>
      <c r="AR2430" s="5"/>
      <c r="AS2430" s="5"/>
      <c r="AT2430" s="5"/>
      <c r="AU2430" s="5" t="s">
        <v>72</v>
      </c>
      <c r="AV2430" s="5"/>
      <c r="AW2430" s="5"/>
      <c r="AX2430" s="5"/>
      <c r="AY2430" s="5"/>
      <c r="AZ2430" s="5"/>
      <c r="BA2430" s="5"/>
      <c r="BB2430" s="5"/>
      <c r="BC2430" s="5"/>
      <c r="BD2430" s="30"/>
      <c r="BE2430" s="5"/>
      <c r="BF2430" s="5"/>
      <c r="BG2430" s="5"/>
      <c r="BH2430" s="5"/>
      <c r="BI2430" s="5"/>
      <c r="BM2430" s="5"/>
      <c r="BN2430" s="5"/>
      <c r="BO2430" s="5"/>
      <c r="BQ2430" s="5"/>
    </row>
    <row r="2431" spans="1:69" x14ac:dyDescent="0.3">
      <c r="A2431" s="6" t="s">
        <v>126</v>
      </c>
      <c r="B2431" s="4" t="s">
        <v>126</v>
      </c>
      <c r="C2431" s="5" t="s">
        <v>126</v>
      </c>
      <c r="D2431" s="4" t="s">
        <v>74</v>
      </c>
      <c r="E2431" s="5" t="s">
        <v>127</v>
      </c>
      <c r="F2431" s="4" t="s">
        <v>105</v>
      </c>
      <c r="G2431" s="4" t="s">
        <v>105</v>
      </c>
      <c r="I2431" s="5"/>
      <c r="J2431" s="5"/>
      <c r="K2431" s="5"/>
      <c r="L2431" s="5"/>
      <c r="M2431" s="5"/>
      <c r="N2431" s="4" t="s">
        <v>126</v>
      </c>
      <c r="O2431" s="30"/>
      <c r="P2431" s="30"/>
      <c r="Q2431" s="34"/>
      <c r="AB2431" s="30"/>
      <c r="AC2431" s="30"/>
      <c r="AD2431" s="30"/>
      <c r="AE2431" s="5"/>
      <c r="AF2431" s="30"/>
      <c r="AG2431" s="5"/>
      <c r="AH2431" s="5"/>
      <c r="AI2431" s="5"/>
      <c r="AJ2431" s="5"/>
      <c r="AK2431" s="5"/>
      <c r="AL2431" s="5"/>
      <c r="AM2431" s="5"/>
      <c r="AN2431" s="5"/>
      <c r="AO2431" s="5"/>
      <c r="AP2431" s="5"/>
      <c r="AR2431" s="5"/>
      <c r="AS2431" s="5"/>
      <c r="AT2431" s="5"/>
      <c r="AU2431" s="5" t="s">
        <v>72</v>
      </c>
      <c r="AV2431" s="5"/>
      <c r="AW2431" s="5"/>
      <c r="AX2431" s="5"/>
      <c r="AY2431" s="5"/>
      <c r="AZ2431" s="5"/>
      <c r="BA2431" s="5"/>
      <c r="BB2431" s="5"/>
      <c r="BC2431" s="5"/>
      <c r="BD2431" s="30"/>
      <c r="BE2431" s="5"/>
      <c r="BF2431" s="5"/>
      <c r="BG2431" s="5"/>
      <c r="BH2431" s="5"/>
      <c r="BI2431" s="5"/>
      <c r="BM2431" s="5"/>
      <c r="BN2431" s="5"/>
      <c r="BO2431" s="5"/>
      <c r="BQ2431" s="5"/>
    </row>
    <row r="2432" spans="1:69" x14ac:dyDescent="0.3">
      <c r="A2432" s="6" t="s">
        <v>184</v>
      </c>
      <c r="B2432" s="4" t="s">
        <v>184</v>
      </c>
      <c r="C2432" s="5" t="s">
        <v>184</v>
      </c>
      <c r="D2432" s="4" t="s">
        <v>185</v>
      </c>
      <c r="E2432" s="5" t="s">
        <v>185</v>
      </c>
      <c r="F2432" s="4" t="s">
        <v>105</v>
      </c>
      <c r="G2432" s="4" t="s">
        <v>105</v>
      </c>
      <c r="I2432" s="5"/>
      <c r="J2432" s="5"/>
      <c r="K2432" s="5"/>
      <c r="L2432" s="5"/>
      <c r="M2432" s="5"/>
      <c r="N2432" s="4" t="s">
        <v>184</v>
      </c>
      <c r="O2432" s="30"/>
      <c r="P2432" s="30"/>
      <c r="Q2432" s="34"/>
      <c r="AB2432" s="30"/>
      <c r="AC2432" s="30"/>
      <c r="AD2432" s="30"/>
      <c r="AE2432" s="5"/>
      <c r="AF2432" s="30"/>
      <c r="AG2432" s="5"/>
      <c r="AH2432" s="5"/>
      <c r="AI2432" s="5"/>
      <c r="AJ2432" s="5"/>
      <c r="AK2432" s="5"/>
      <c r="AL2432" s="5"/>
      <c r="AM2432" s="5"/>
      <c r="AN2432" s="5"/>
      <c r="AO2432" s="5"/>
      <c r="AP2432" s="5"/>
      <c r="AR2432" s="5"/>
      <c r="AS2432" s="5"/>
      <c r="AT2432" s="5"/>
      <c r="AU2432" s="5" t="s">
        <v>72</v>
      </c>
      <c r="AV2432" s="5"/>
      <c r="AW2432" s="5"/>
      <c r="AX2432" s="5"/>
      <c r="AY2432" s="5"/>
      <c r="AZ2432" s="5"/>
      <c r="BA2432" s="5"/>
      <c r="BB2432" s="5"/>
      <c r="BC2432" s="5"/>
      <c r="BD2432" s="30"/>
      <c r="BE2432" s="5"/>
      <c r="BF2432" s="5"/>
      <c r="BG2432" s="5"/>
      <c r="BH2432" s="5"/>
      <c r="BI2432" s="5"/>
      <c r="BM2432" s="5"/>
      <c r="BN2432" s="5"/>
      <c r="BO2432" s="5"/>
      <c r="BQ2432" s="5"/>
    </row>
    <row r="2433" spans="1:69" x14ac:dyDescent="0.3">
      <c r="A2433" s="6" t="s">
        <v>1230</v>
      </c>
      <c r="B2433" s="4" t="s">
        <v>1230</v>
      </c>
      <c r="C2433" s="5" t="s">
        <v>1230</v>
      </c>
      <c r="D2433" s="4" t="s">
        <v>303</v>
      </c>
      <c r="E2433" s="5" t="s">
        <v>175</v>
      </c>
      <c r="F2433" s="4" t="s">
        <v>105</v>
      </c>
      <c r="G2433" s="4" t="s">
        <v>105</v>
      </c>
      <c r="I2433" s="5"/>
      <c r="J2433" s="5"/>
      <c r="K2433" s="5"/>
      <c r="L2433" s="5"/>
      <c r="M2433" s="5"/>
      <c r="N2433" s="4" t="s">
        <v>1230</v>
      </c>
      <c r="O2433" s="30"/>
      <c r="P2433" s="30"/>
      <c r="Q2433" s="34"/>
      <c r="AB2433" s="30"/>
      <c r="AC2433" s="30"/>
      <c r="AD2433" s="30"/>
      <c r="AE2433" s="5"/>
      <c r="AF2433" s="30"/>
      <c r="AG2433" s="5"/>
      <c r="AH2433" s="5"/>
      <c r="AI2433" s="5"/>
      <c r="AJ2433" s="5"/>
      <c r="AK2433" s="5"/>
      <c r="AL2433" s="5"/>
      <c r="AM2433" s="5"/>
      <c r="AN2433" s="5"/>
      <c r="AO2433" s="5"/>
      <c r="AP2433" s="5"/>
      <c r="AR2433" s="5"/>
      <c r="AS2433" s="5"/>
      <c r="AT2433" s="5"/>
      <c r="AU2433" s="5" t="s">
        <v>72</v>
      </c>
      <c r="AV2433" s="5"/>
      <c r="AW2433" s="5"/>
      <c r="AX2433" s="5"/>
      <c r="AY2433" s="5"/>
      <c r="AZ2433" s="5"/>
      <c r="BA2433" s="5"/>
      <c r="BB2433" s="5"/>
      <c r="BC2433" s="5"/>
      <c r="BD2433" s="30"/>
      <c r="BE2433" s="5"/>
      <c r="BF2433" s="5"/>
      <c r="BG2433" s="5"/>
      <c r="BH2433" s="5"/>
      <c r="BI2433" s="5"/>
      <c r="BM2433" s="5"/>
      <c r="BN2433" s="5"/>
      <c r="BO2433" s="5"/>
      <c r="BQ2433" s="5"/>
    </row>
    <row r="2434" spans="1:69" x14ac:dyDescent="0.3">
      <c r="A2434" s="6" t="s">
        <v>1231</v>
      </c>
      <c r="B2434" s="4" t="s">
        <v>1231</v>
      </c>
      <c r="C2434" s="5" t="s">
        <v>1231</v>
      </c>
      <c r="D2434" s="4" t="s">
        <v>749</v>
      </c>
      <c r="E2434" s="5" t="s">
        <v>160</v>
      </c>
      <c r="F2434" s="4" t="s">
        <v>105</v>
      </c>
      <c r="G2434" s="4" t="s">
        <v>105</v>
      </c>
      <c r="I2434" s="5"/>
      <c r="J2434" s="5"/>
      <c r="K2434" s="5"/>
      <c r="L2434" s="5"/>
      <c r="M2434" s="5"/>
      <c r="N2434" s="4" t="s">
        <v>1232</v>
      </c>
      <c r="O2434" s="30"/>
      <c r="P2434" s="30"/>
      <c r="Q2434" s="34"/>
      <c r="AB2434" s="30"/>
      <c r="AC2434" s="30"/>
      <c r="AD2434" s="30"/>
      <c r="AE2434" s="5"/>
      <c r="AF2434" s="30"/>
      <c r="AG2434" s="5"/>
      <c r="AH2434" s="5"/>
      <c r="AI2434" s="5"/>
      <c r="AJ2434" s="5"/>
      <c r="AK2434" s="5"/>
      <c r="AL2434" s="5"/>
      <c r="AM2434" s="5"/>
      <c r="AN2434" s="5"/>
      <c r="AO2434" s="5"/>
      <c r="AP2434" s="5"/>
      <c r="AR2434" s="5"/>
      <c r="AS2434" s="5"/>
      <c r="AT2434" s="5"/>
      <c r="AU2434" s="5" t="s">
        <v>72</v>
      </c>
      <c r="AV2434" s="5"/>
      <c r="AW2434" s="5"/>
      <c r="AX2434" s="5"/>
      <c r="AY2434" s="5"/>
      <c r="AZ2434" s="5"/>
      <c r="BA2434" s="5"/>
      <c r="BB2434" s="5"/>
      <c r="BC2434" s="5"/>
      <c r="BD2434" s="30"/>
      <c r="BE2434" s="5"/>
      <c r="BF2434" s="5"/>
      <c r="BG2434" s="5"/>
      <c r="BH2434" s="5"/>
      <c r="BI2434" s="5"/>
      <c r="BM2434" s="5"/>
      <c r="BN2434" s="5"/>
      <c r="BO2434" s="5"/>
      <c r="BQ2434" s="5"/>
    </row>
    <row r="2435" spans="1:69" x14ac:dyDescent="0.3">
      <c r="A2435" s="6" t="s">
        <v>86</v>
      </c>
      <c r="B2435" s="4" t="s">
        <v>86</v>
      </c>
      <c r="C2435" s="5" t="s">
        <v>86</v>
      </c>
      <c r="D2435" s="4" t="s">
        <v>87</v>
      </c>
      <c r="E2435" s="5" t="s">
        <v>125</v>
      </c>
      <c r="F2435" s="4" t="s">
        <v>105</v>
      </c>
      <c r="G2435" s="4" t="s">
        <v>105</v>
      </c>
      <c r="I2435" s="5"/>
      <c r="J2435" s="5"/>
      <c r="K2435" s="5"/>
      <c r="L2435" s="5"/>
      <c r="M2435" s="5"/>
      <c r="N2435" s="4" t="s">
        <v>86</v>
      </c>
      <c r="O2435" s="30"/>
      <c r="P2435" s="30"/>
      <c r="Q2435" s="34"/>
      <c r="AB2435" s="30"/>
      <c r="AC2435" s="30"/>
      <c r="AD2435" s="30"/>
      <c r="AE2435" s="5"/>
      <c r="AF2435" s="30"/>
      <c r="AG2435" s="5"/>
      <c r="AH2435" s="5"/>
      <c r="AI2435" s="5"/>
      <c r="AJ2435" s="5"/>
      <c r="AK2435" s="5"/>
      <c r="AL2435" s="5"/>
      <c r="AM2435" s="5"/>
      <c r="AN2435" s="5"/>
      <c r="AO2435" s="5"/>
      <c r="AP2435" s="5"/>
      <c r="AR2435" s="5"/>
      <c r="AS2435" s="5"/>
      <c r="AT2435" s="5"/>
      <c r="AU2435" s="5" t="s">
        <v>72</v>
      </c>
      <c r="AV2435" s="5"/>
      <c r="AW2435" s="5"/>
      <c r="AX2435" s="5"/>
      <c r="AY2435" s="5"/>
      <c r="AZ2435" s="5"/>
      <c r="BA2435" s="5"/>
      <c r="BB2435" s="5"/>
      <c r="BC2435" s="5"/>
      <c r="BD2435" s="30"/>
      <c r="BE2435" s="5"/>
      <c r="BF2435" s="5"/>
      <c r="BG2435" s="5"/>
      <c r="BH2435" s="5"/>
      <c r="BI2435" s="5"/>
      <c r="BM2435" s="5"/>
      <c r="BN2435" s="5"/>
      <c r="BO2435" s="5"/>
      <c r="BQ2435" s="5"/>
    </row>
    <row r="2436" spans="1:69" x14ac:dyDescent="0.3">
      <c r="A2436" s="6" t="s">
        <v>358</v>
      </c>
      <c r="B2436" s="4" t="s">
        <v>358</v>
      </c>
      <c r="C2436" s="5" t="s">
        <v>358</v>
      </c>
      <c r="D2436" s="4" t="s">
        <v>359</v>
      </c>
      <c r="E2436" s="5" t="s">
        <v>359</v>
      </c>
      <c r="F2436" s="4" t="s">
        <v>105</v>
      </c>
      <c r="G2436" s="4" t="s">
        <v>105</v>
      </c>
      <c r="I2436" s="5"/>
      <c r="J2436" s="5"/>
      <c r="K2436" s="5"/>
      <c r="L2436" s="5"/>
      <c r="M2436" s="5"/>
      <c r="N2436" s="4" t="s">
        <v>358</v>
      </c>
      <c r="O2436" s="30"/>
      <c r="P2436" s="30"/>
      <c r="Q2436" s="34"/>
      <c r="AB2436" s="30"/>
      <c r="AC2436" s="30"/>
      <c r="AD2436" s="30"/>
      <c r="AE2436" s="5"/>
      <c r="AF2436" s="30"/>
      <c r="AG2436" s="5"/>
      <c r="AH2436" s="5"/>
      <c r="AI2436" s="5"/>
      <c r="AJ2436" s="5"/>
      <c r="AK2436" s="5"/>
      <c r="AL2436" s="5"/>
      <c r="AM2436" s="5"/>
      <c r="AN2436" s="5"/>
      <c r="AO2436" s="5"/>
      <c r="AP2436" s="5"/>
      <c r="AR2436" s="5"/>
      <c r="AS2436" s="5"/>
      <c r="AT2436" s="5"/>
      <c r="AU2436" s="5" t="s">
        <v>72</v>
      </c>
      <c r="AV2436" s="5"/>
      <c r="AW2436" s="5"/>
      <c r="AX2436" s="5"/>
      <c r="AY2436" s="5"/>
      <c r="AZ2436" s="5"/>
      <c r="BA2436" s="5"/>
      <c r="BB2436" s="5"/>
      <c r="BC2436" s="5"/>
      <c r="BD2436" s="30"/>
      <c r="BE2436" s="5"/>
      <c r="BF2436" s="5"/>
      <c r="BG2436" s="5"/>
      <c r="BH2436" s="5"/>
      <c r="BI2436" s="5"/>
      <c r="BM2436" s="5"/>
      <c r="BN2436" s="5"/>
      <c r="BO2436" s="5"/>
      <c r="BQ2436" s="5"/>
    </row>
    <row r="2437" spans="1:69" x14ac:dyDescent="0.3">
      <c r="A2437" s="6" t="s">
        <v>107</v>
      </c>
      <c r="B2437" s="4" t="s">
        <v>107</v>
      </c>
      <c r="C2437" s="5" t="s">
        <v>107</v>
      </c>
      <c r="D2437" s="4" t="s">
        <v>108</v>
      </c>
      <c r="E2437" s="5" t="s">
        <v>108</v>
      </c>
      <c r="F2437" s="4" t="s">
        <v>105</v>
      </c>
      <c r="G2437" s="4" t="s">
        <v>105</v>
      </c>
      <c r="I2437" s="5"/>
      <c r="J2437" s="5"/>
      <c r="K2437" s="5"/>
      <c r="L2437" s="5"/>
      <c r="M2437" s="5"/>
      <c r="N2437" s="4" t="s">
        <v>107</v>
      </c>
      <c r="O2437" s="30" t="s">
        <v>14</v>
      </c>
      <c r="P2437" s="30"/>
      <c r="Q2437" s="34"/>
      <c r="AB2437" s="30"/>
      <c r="AC2437" s="30"/>
      <c r="AD2437" s="30"/>
      <c r="AE2437" s="5"/>
      <c r="AF2437" s="30"/>
      <c r="AG2437" s="5"/>
      <c r="AH2437" s="5"/>
      <c r="AI2437" s="5"/>
      <c r="AJ2437" s="5"/>
      <c r="AK2437" s="5"/>
      <c r="AL2437" s="5"/>
      <c r="AM2437" s="5"/>
      <c r="AN2437" s="5"/>
      <c r="AO2437" s="5"/>
      <c r="AP2437" s="5"/>
      <c r="AR2437" s="5"/>
      <c r="AS2437" s="5"/>
      <c r="AT2437" s="5"/>
      <c r="AU2437" s="5" t="s">
        <v>72</v>
      </c>
      <c r="AV2437" s="5"/>
      <c r="AW2437" s="5"/>
      <c r="AX2437" s="5"/>
      <c r="AY2437" s="5"/>
      <c r="AZ2437" s="5"/>
      <c r="BA2437" s="5"/>
      <c r="BB2437" s="5"/>
      <c r="BC2437" s="5"/>
      <c r="BD2437" s="30"/>
      <c r="BE2437" s="5"/>
      <c r="BF2437" s="5"/>
      <c r="BG2437" s="5"/>
      <c r="BH2437" s="5"/>
      <c r="BI2437" s="5"/>
      <c r="BM2437" s="5"/>
      <c r="BN2437" s="5"/>
      <c r="BO2437" s="5"/>
      <c r="BQ2437" s="5"/>
    </row>
    <row r="2438" spans="1:69" x14ac:dyDescent="0.3">
      <c r="A2438" s="6" t="s">
        <v>1233</v>
      </c>
      <c r="B2438" s="4" t="s">
        <v>1233</v>
      </c>
      <c r="C2438" s="5" t="s">
        <v>1233</v>
      </c>
      <c r="D2438" s="4" t="s">
        <v>76</v>
      </c>
      <c r="E2438" s="5" t="s">
        <v>110</v>
      </c>
      <c r="F2438" s="4" t="s">
        <v>105</v>
      </c>
      <c r="G2438" s="4" t="s">
        <v>105</v>
      </c>
      <c r="I2438" s="5"/>
      <c r="J2438" s="5"/>
      <c r="K2438" s="5"/>
      <c r="L2438" s="5"/>
      <c r="M2438" s="5"/>
      <c r="N2438" s="4" t="s">
        <v>1234</v>
      </c>
      <c r="O2438" s="30"/>
      <c r="P2438" s="30"/>
      <c r="Q2438" s="34"/>
      <c r="AB2438" s="30"/>
      <c r="AC2438" s="30"/>
      <c r="AD2438" s="30"/>
      <c r="AE2438" s="5"/>
      <c r="AF2438" s="30"/>
      <c r="AG2438" s="5"/>
      <c r="AH2438" s="5"/>
      <c r="AI2438" s="5"/>
      <c r="AJ2438" s="5"/>
      <c r="AK2438" s="5"/>
      <c r="AL2438" s="5"/>
      <c r="AM2438" s="5"/>
      <c r="AN2438" s="5"/>
      <c r="AO2438" s="5"/>
      <c r="AP2438" s="5"/>
      <c r="AR2438" s="5"/>
      <c r="AS2438" s="5"/>
      <c r="AT2438" s="5"/>
      <c r="AU2438" s="5" t="s">
        <v>72</v>
      </c>
      <c r="AV2438" s="5"/>
      <c r="AW2438" s="5"/>
      <c r="AX2438" s="5"/>
      <c r="AY2438" s="5"/>
      <c r="AZ2438" s="5"/>
      <c r="BA2438" s="5"/>
      <c r="BB2438" s="5"/>
      <c r="BC2438" s="5"/>
      <c r="BD2438" s="30"/>
      <c r="BE2438" s="5"/>
      <c r="BF2438" s="5"/>
      <c r="BG2438" s="5"/>
      <c r="BH2438" s="5"/>
      <c r="BI2438" s="5"/>
      <c r="BM2438" s="5"/>
      <c r="BN2438" s="5"/>
      <c r="BO2438" s="5"/>
      <c r="BQ2438" s="5"/>
    </row>
    <row r="2439" spans="1:69" x14ac:dyDescent="0.3">
      <c r="A2439" s="6" t="s">
        <v>1235</v>
      </c>
      <c r="B2439" s="4" t="s">
        <v>1235</v>
      </c>
      <c r="C2439" s="5" t="s">
        <v>1235</v>
      </c>
      <c r="D2439" s="4" t="s">
        <v>70</v>
      </c>
      <c r="E2439" s="5" t="s">
        <v>114</v>
      </c>
      <c r="F2439" s="4" t="s">
        <v>105</v>
      </c>
      <c r="G2439" s="4" t="s">
        <v>105</v>
      </c>
      <c r="I2439" s="5"/>
      <c r="J2439" s="5"/>
      <c r="K2439" s="5"/>
      <c r="L2439" s="5"/>
      <c r="M2439" s="5"/>
      <c r="N2439" s="4" t="s">
        <v>1235</v>
      </c>
      <c r="O2439" s="30"/>
      <c r="P2439" s="30"/>
      <c r="Q2439" s="34"/>
      <c r="AB2439" s="30"/>
      <c r="AC2439" s="30"/>
      <c r="AD2439" s="30"/>
      <c r="AE2439" s="5"/>
      <c r="AF2439" s="30"/>
      <c r="AG2439" s="5"/>
      <c r="AH2439" s="5"/>
      <c r="AI2439" s="5"/>
      <c r="AJ2439" s="5"/>
      <c r="AK2439" s="5"/>
      <c r="AL2439" s="5"/>
      <c r="AM2439" s="5"/>
      <c r="AN2439" s="5"/>
      <c r="AO2439" s="5"/>
      <c r="AP2439" s="5"/>
      <c r="AR2439" s="5"/>
      <c r="AS2439" s="5"/>
      <c r="AT2439" s="5"/>
      <c r="AU2439" s="5" t="s">
        <v>72</v>
      </c>
      <c r="AV2439" s="5"/>
      <c r="AW2439" s="5"/>
      <c r="AX2439" s="5"/>
      <c r="AY2439" s="5"/>
      <c r="AZ2439" s="5"/>
      <c r="BA2439" s="5"/>
      <c r="BB2439" s="5"/>
      <c r="BC2439" s="5"/>
      <c r="BD2439" s="30"/>
      <c r="BE2439" s="5"/>
      <c r="BF2439" s="5"/>
      <c r="BG2439" s="5"/>
      <c r="BH2439" s="5"/>
      <c r="BI2439" s="5"/>
      <c r="BM2439" s="5"/>
      <c r="BN2439" s="5"/>
      <c r="BO2439" s="5"/>
      <c r="BQ2439" s="5"/>
    </row>
    <row r="2440" spans="1:69" x14ac:dyDescent="0.3">
      <c r="A2440" s="6" t="s">
        <v>1236</v>
      </c>
      <c r="B2440" s="4" t="s">
        <v>1236</v>
      </c>
      <c r="C2440" s="5" t="s">
        <v>1236</v>
      </c>
      <c r="D2440" s="4" t="s">
        <v>1237</v>
      </c>
      <c r="E2440" s="5" t="s">
        <v>1237</v>
      </c>
      <c r="F2440" s="4" t="s">
        <v>105</v>
      </c>
      <c r="G2440" s="4" t="s">
        <v>105</v>
      </c>
      <c r="I2440" s="5"/>
      <c r="J2440" s="5"/>
      <c r="K2440" s="5"/>
      <c r="L2440" s="5"/>
      <c r="M2440" s="5"/>
      <c r="N2440" s="4" t="s">
        <v>1238</v>
      </c>
      <c r="O2440" s="30"/>
      <c r="P2440" s="30"/>
      <c r="Q2440" s="34"/>
      <c r="AB2440" s="30"/>
      <c r="AC2440" s="30"/>
      <c r="AD2440" s="30"/>
      <c r="AE2440" s="5"/>
      <c r="AF2440" s="30"/>
      <c r="AG2440" s="5"/>
      <c r="AH2440" s="5"/>
      <c r="AI2440" s="5"/>
      <c r="AJ2440" s="5"/>
      <c r="AK2440" s="5"/>
      <c r="AL2440" s="5"/>
      <c r="AM2440" s="5"/>
      <c r="AN2440" s="5"/>
      <c r="AO2440" s="5"/>
      <c r="AP2440" s="5"/>
      <c r="AR2440" s="5"/>
      <c r="AS2440" s="5"/>
      <c r="AT2440" s="5"/>
      <c r="AU2440" s="5" t="s">
        <v>72</v>
      </c>
      <c r="AV2440" s="5"/>
      <c r="AW2440" s="5"/>
      <c r="AX2440" s="5"/>
      <c r="AY2440" s="5"/>
      <c r="AZ2440" s="5"/>
      <c r="BA2440" s="5"/>
      <c r="BB2440" s="5"/>
      <c r="BC2440" s="5"/>
      <c r="BD2440" s="30"/>
      <c r="BE2440" s="5"/>
      <c r="BF2440" s="5"/>
      <c r="BG2440" s="5"/>
      <c r="BH2440" s="5"/>
      <c r="BI2440" s="5"/>
      <c r="BM2440" s="5"/>
      <c r="BN2440" s="5"/>
      <c r="BO2440" s="5"/>
      <c r="BQ2440" s="5"/>
    </row>
    <row r="2441" spans="1:69" x14ac:dyDescent="0.3">
      <c r="A2441" s="6" t="s">
        <v>86</v>
      </c>
      <c r="B2441" s="4" t="s">
        <v>86</v>
      </c>
      <c r="C2441" s="5" t="s">
        <v>86</v>
      </c>
      <c r="D2441" s="4" t="s">
        <v>87</v>
      </c>
      <c r="E2441" s="5" t="s">
        <v>125</v>
      </c>
      <c r="F2441" s="4" t="s">
        <v>105</v>
      </c>
      <c r="G2441" s="4" t="s">
        <v>105</v>
      </c>
      <c r="I2441" s="5"/>
      <c r="J2441" s="5"/>
      <c r="K2441" s="5"/>
      <c r="L2441" s="5"/>
      <c r="M2441" s="5"/>
      <c r="N2441" s="4" t="s">
        <v>86</v>
      </c>
      <c r="O2441" s="30"/>
      <c r="P2441" s="30"/>
      <c r="Q2441" s="34"/>
      <c r="AB2441" s="30"/>
      <c r="AC2441" s="30"/>
      <c r="AD2441" s="30"/>
      <c r="AE2441" s="5"/>
      <c r="AF2441" s="30"/>
      <c r="AG2441" s="5"/>
      <c r="AH2441" s="5"/>
      <c r="AI2441" s="5"/>
      <c r="AJ2441" s="5"/>
      <c r="AK2441" s="5"/>
      <c r="AL2441" s="5"/>
      <c r="AM2441" s="5"/>
      <c r="AN2441" s="5"/>
      <c r="AO2441" s="5"/>
      <c r="AP2441" s="5"/>
      <c r="AR2441" s="5"/>
      <c r="AS2441" s="5"/>
      <c r="AT2441" s="5"/>
      <c r="AU2441" s="5" t="s">
        <v>72</v>
      </c>
      <c r="AV2441" s="5"/>
      <c r="AW2441" s="5"/>
      <c r="AX2441" s="5"/>
      <c r="AY2441" s="5"/>
      <c r="AZ2441" s="5"/>
      <c r="BA2441" s="5"/>
      <c r="BB2441" s="5"/>
      <c r="BC2441" s="5"/>
      <c r="BD2441" s="30"/>
      <c r="BE2441" s="5"/>
      <c r="BF2441" s="5"/>
      <c r="BG2441" s="5"/>
      <c r="BH2441" s="5"/>
      <c r="BI2441" s="5"/>
      <c r="BM2441" s="5"/>
      <c r="BN2441" s="5"/>
      <c r="BO2441" s="5"/>
      <c r="BQ2441" s="5"/>
    </row>
    <row r="2442" spans="1:69" x14ac:dyDescent="0.3">
      <c r="A2442" s="6" t="s">
        <v>117</v>
      </c>
      <c r="B2442" s="4" t="s">
        <v>117</v>
      </c>
      <c r="C2442" s="5" t="s">
        <v>117</v>
      </c>
      <c r="D2442" s="4" t="s">
        <v>316</v>
      </c>
      <c r="E2442" s="5" t="s">
        <v>114</v>
      </c>
      <c r="F2442" s="4" t="s">
        <v>105</v>
      </c>
      <c r="G2442" s="4" t="s">
        <v>105</v>
      </c>
      <c r="I2442" s="5"/>
      <c r="J2442" s="5"/>
      <c r="K2442" s="5"/>
      <c r="L2442" s="5"/>
      <c r="M2442" s="5"/>
      <c r="N2442" s="4" t="s">
        <v>107</v>
      </c>
      <c r="O2442" s="30"/>
      <c r="P2442" s="30"/>
      <c r="Q2442" s="34"/>
      <c r="AB2442" s="30"/>
      <c r="AC2442" s="30"/>
      <c r="AD2442" s="30"/>
      <c r="AE2442" s="5"/>
      <c r="AF2442" s="30"/>
      <c r="AG2442" s="5"/>
      <c r="AH2442" s="5"/>
      <c r="AI2442" s="5"/>
      <c r="AJ2442" s="5"/>
      <c r="AK2442" s="5"/>
      <c r="AL2442" s="5"/>
      <c r="AM2442" s="5"/>
      <c r="AN2442" s="5"/>
      <c r="AO2442" s="5"/>
      <c r="AP2442" s="5"/>
      <c r="AR2442" s="5"/>
      <c r="AS2442" s="5"/>
      <c r="AT2442" s="5"/>
      <c r="AU2442" s="5" t="s">
        <v>72</v>
      </c>
      <c r="AV2442" s="5"/>
      <c r="AW2442" s="5"/>
      <c r="AX2442" s="5"/>
      <c r="AY2442" s="5"/>
      <c r="AZ2442" s="5"/>
      <c r="BA2442" s="5"/>
      <c r="BB2442" s="5"/>
      <c r="BC2442" s="5"/>
      <c r="BD2442" s="30"/>
      <c r="BE2442" s="5"/>
      <c r="BF2442" s="5"/>
      <c r="BG2442" s="5"/>
      <c r="BH2442" s="5"/>
      <c r="BI2442" s="5"/>
      <c r="BM2442" s="5"/>
      <c r="BN2442" s="5"/>
      <c r="BO2442" s="5"/>
      <c r="BQ2442" s="5"/>
    </row>
    <row r="2443" spans="1:69" x14ac:dyDescent="0.3">
      <c r="A2443" s="6" t="s">
        <v>1239</v>
      </c>
      <c r="B2443" s="4" t="s">
        <v>1239</v>
      </c>
      <c r="C2443" s="5" t="s">
        <v>1239</v>
      </c>
      <c r="D2443" s="4" t="s">
        <v>183</v>
      </c>
      <c r="E2443" s="5" t="s">
        <v>160</v>
      </c>
      <c r="F2443" s="4" t="s">
        <v>105</v>
      </c>
      <c r="G2443" s="4" t="s">
        <v>105</v>
      </c>
      <c r="I2443" s="5"/>
      <c r="J2443" s="5"/>
      <c r="K2443" s="5"/>
      <c r="L2443" s="5"/>
      <c r="M2443" s="5"/>
      <c r="N2443" s="4" t="s">
        <v>1240</v>
      </c>
      <c r="O2443" s="30"/>
      <c r="P2443" s="30"/>
      <c r="Q2443" s="34"/>
      <c r="AB2443" s="30"/>
      <c r="AC2443" s="30"/>
      <c r="AD2443" s="30"/>
      <c r="AE2443" s="5"/>
      <c r="AF2443" s="30"/>
      <c r="AG2443" s="5"/>
      <c r="AH2443" s="5"/>
      <c r="AI2443" s="5"/>
      <c r="AJ2443" s="5"/>
      <c r="AK2443" s="5"/>
      <c r="AL2443" s="5"/>
      <c r="AM2443" s="5"/>
      <c r="AN2443" s="5"/>
      <c r="AO2443" s="5"/>
      <c r="AP2443" s="5"/>
      <c r="AR2443" s="5"/>
      <c r="AS2443" s="5"/>
      <c r="AT2443" s="5"/>
      <c r="AU2443" s="5" t="s">
        <v>72</v>
      </c>
      <c r="AV2443" s="5"/>
      <c r="AW2443" s="5"/>
      <c r="AX2443" s="5"/>
      <c r="AY2443" s="5"/>
      <c r="AZ2443" s="5"/>
      <c r="BA2443" s="5"/>
      <c r="BB2443" s="5"/>
      <c r="BC2443" s="5"/>
      <c r="BD2443" s="30"/>
      <c r="BE2443" s="5"/>
      <c r="BF2443" s="5"/>
      <c r="BG2443" s="5"/>
      <c r="BH2443" s="5"/>
      <c r="BI2443" s="5"/>
      <c r="BM2443" s="5"/>
      <c r="BN2443" s="5"/>
      <c r="BO2443" s="5"/>
      <c r="BQ2443" s="5"/>
    </row>
    <row r="2444" spans="1:69" x14ac:dyDescent="0.3">
      <c r="A2444" s="6" t="s">
        <v>162</v>
      </c>
      <c r="B2444" s="4" t="s">
        <v>162</v>
      </c>
      <c r="C2444" s="5" t="s">
        <v>162</v>
      </c>
      <c r="D2444" s="4" t="s">
        <v>163</v>
      </c>
      <c r="E2444" s="5" t="s">
        <v>114</v>
      </c>
      <c r="F2444" s="4" t="s">
        <v>105</v>
      </c>
      <c r="G2444" s="4" t="s">
        <v>105</v>
      </c>
      <c r="I2444" s="5"/>
      <c r="J2444" s="5"/>
      <c r="K2444" s="5"/>
      <c r="L2444" s="5"/>
      <c r="M2444" s="5"/>
      <c r="N2444" s="4" t="s">
        <v>164</v>
      </c>
      <c r="O2444" s="30" t="s">
        <v>14</v>
      </c>
      <c r="P2444" s="30"/>
      <c r="Q2444" s="34"/>
      <c r="W2444" s="8" t="s">
        <v>232</v>
      </c>
      <c r="AB2444" s="30"/>
      <c r="AC2444" s="30"/>
      <c r="AD2444" s="30"/>
      <c r="AE2444" s="5"/>
      <c r="AF2444" s="30"/>
      <c r="AG2444" s="5"/>
      <c r="AH2444" s="5"/>
      <c r="AI2444" s="5"/>
      <c r="AJ2444" s="5"/>
      <c r="AK2444" s="5"/>
      <c r="AL2444" s="5"/>
      <c r="AM2444" s="5"/>
      <c r="AN2444" s="5"/>
      <c r="AO2444" s="5"/>
      <c r="AP2444" s="5"/>
      <c r="AR2444" s="5"/>
      <c r="AS2444" s="5"/>
      <c r="AT2444" s="5"/>
      <c r="AU2444" s="5" t="s">
        <v>72</v>
      </c>
      <c r="AV2444" s="5"/>
      <c r="AW2444" s="5"/>
      <c r="AX2444" s="5"/>
      <c r="AY2444" s="5"/>
      <c r="AZ2444" s="5"/>
      <c r="BA2444" s="5"/>
      <c r="BB2444" s="5"/>
      <c r="BC2444" s="5"/>
      <c r="BD2444" s="30"/>
      <c r="BE2444" s="5"/>
      <c r="BF2444" s="5"/>
      <c r="BG2444" s="5"/>
      <c r="BH2444" s="5"/>
      <c r="BI2444" s="5"/>
      <c r="BM2444" s="5"/>
      <c r="BN2444" s="5"/>
      <c r="BO2444" s="5"/>
      <c r="BQ2444" s="5"/>
    </row>
    <row r="2445" spans="1:69" x14ac:dyDescent="0.3">
      <c r="A2445" s="6" t="s">
        <v>1241</v>
      </c>
      <c r="B2445" s="4" t="s">
        <v>1241</v>
      </c>
      <c r="C2445" s="5" t="s">
        <v>1241</v>
      </c>
      <c r="D2445" s="4" t="s">
        <v>89</v>
      </c>
      <c r="E2445" s="5" t="s">
        <v>89</v>
      </c>
      <c r="F2445" s="4" t="s">
        <v>105</v>
      </c>
      <c r="G2445" s="4" t="s">
        <v>105</v>
      </c>
      <c r="I2445" s="5"/>
      <c r="J2445" s="5"/>
      <c r="K2445" s="5"/>
      <c r="L2445" s="5"/>
      <c r="M2445" s="5"/>
      <c r="N2445" s="4" t="s">
        <v>1241</v>
      </c>
      <c r="O2445" s="30"/>
      <c r="P2445" s="30"/>
      <c r="Q2445" s="34"/>
      <c r="AB2445" s="30"/>
      <c r="AC2445" s="30"/>
      <c r="AD2445" s="30"/>
      <c r="AE2445" s="5"/>
      <c r="AF2445" s="30"/>
      <c r="AG2445" s="5"/>
      <c r="AH2445" s="5"/>
      <c r="AI2445" s="5"/>
      <c r="AJ2445" s="5"/>
      <c r="AK2445" s="5"/>
      <c r="AL2445" s="5"/>
      <c r="AM2445" s="5"/>
      <c r="AN2445" s="5"/>
      <c r="AO2445" s="5"/>
      <c r="AP2445" s="5"/>
      <c r="AR2445" s="5"/>
      <c r="AS2445" s="5"/>
      <c r="AT2445" s="5"/>
      <c r="AU2445" s="5" t="s">
        <v>72</v>
      </c>
      <c r="AV2445" s="5"/>
      <c r="AW2445" s="5"/>
      <c r="AX2445" s="5"/>
      <c r="AY2445" s="5"/>
      <c r="AZ2445" s="5"/>
      <c r="BA2445" s="5"/>
      <c r="BB2445" s="5"/>
      <c r="BC2445" s="5"/>
      <c r="BD2445" s="30"/>
      <c r="BE2445" s="5"/>
      <c r="BF2445" s="5"/>
      <c r="BG2445" s="5"/>
      <c r="BH2445" s="5"/>
      <c r="BI2445" s="5"/>
      <c r="BM2445" s="5"/>
      <c r="BN2445" s="5"/>
      <c r="BO2445" s="5"/>
      <c r="BQ2445" s="5"/>
    </row>
    <row r="2446" spans="1:69" x14ac:dyDescent="0.3">
      <c r="A2446" s="6" t="s">
        <v>1242</v>
      </c>
      <c r="B2446" s="4" t="s">
        <v>1242</v>
      </c>
      <c r="C2446" s="5" t="s">
        <v>1242</v>
      </c>
      <c r="D2446" s="4" t="s">
        <v>70</v>
      </c>
      <c r="E2446" s="5" t="s">
        <v>114</v>
      </c>
      <c r="F2446" s="4" t="s">
        <v>105</v>
      </c>
      <c r="G2446" s="4" t="s">
        <v>105</v>
      </c>
      <c r="I2446" s="5"/>
      <c r="J2446" s="5"/>
      <c r="K2446" s="5"/>
      <c r="L2446" s="5"/>
      <c r="M2446" s="5"/>
      <c r="N2446" s="4" t="s">
        <v>1242</v>
      </c>
      <c r="O2446" s="30"/>
      <c r="P2446" s="30"/>
      <c r="Q2446" s="34"/>
      <c r="AB2446" s="30"/>
      <c r="AC2446" s="30"/>
      <c r="AD2446" s="30"/>
      <c r="AE2446" s="5"/>
      <c r="AF2446" s="30"/>
      <c r="AG2446" s="5"/>
      <c r="AH2446" s="5"/>
      <c r="AI2446" s="5"/>
      <c r="AJ2446" s="5"/>
      <c r="AK2446" s="5"/>
      <c r="AL2446" s="5"/>
      <c r="AM2446" s="5"/>
      <c r="AN2446" s="5"/>
      <c r="AO2446" s="5"/>
      <c r="AP2446" s="5"/>
      <c r="AR2446" s="5"/>
      <c r="AS2446" s="5"/>
      <c r="AT2446" s="5"/>
      <c r="AU2446" s="5" t="s">
        <v>72</v>
      </c>
      <c r="AV2446" s="5"/>
      <c r="AW2446" s="5"/>
      <c r="AX2446" s="5"/>
      <c r="AY2446" s="5"/>
      <c r="AZ2446" s="5"/>
      <c r="BA2446" s="5"/>
      <c r="BB2446" s="5"/>
      <c r="BC2446" s="5"/>
      <c r="BD2446" s="30"/>
      <c r="BE2446" s="5"/>
      <c r="BF2446" s="5"/>
      <c r="BG2446" s="5"/>
      <c r="BH2446" s="5"/>
      <c r="BI2446" s="5"/>
      <c r="BM2446" s="5"/>
      <c r="BN2446" s="5"/>
      <c r="BO2446" s="5"/>
      <c r="BQ2446" s="5"/>
    </row>
    <row r="2447" spans="1:69" x14ac:dyDescent="0.3">
      <c r="A2447" s="6" t="s">
        <v>79</v>
      </c>
      <c r="B2447" s="4" t="s">
        <v>79</v>
      </c>
      <c r="C2447" s="5" t="s">
        <v>79</v>
      </c>
      <c r="D2447" s="4" t="s">
        <v>80</v>
      </c>
      <c r="E2447" s="5" t="s">
        <v>125</v>
      </c>
      <c r="F2447" s="4" t="s">
        <v>105</v>
      </c>
      <c r="G2447" s="4" t="s">
        <v>105</v>
      </c>
      <c r="I2447" s="5"/>
      <c r="J2447" s="5"/>
      <c r="K2447" s="5"/>
      <c r="L2447" s="5"/>
      <c r="M2447" s="5"/>
      <c r="N2447" s="4" t="s">
        <v>79</v>
      </c>
      <c r="O2447" s="30"/>
      <c r="P2447" s="30"/>
      <c r="Q2447" s="34"/>
      <c r="AB2447" s="30"/>
      <c r="AC2447" s="30"/>
      <c r="AD2447" s="30"/>
      <c r="AE2447" s="5"/>
      <c r="AF2447" s="30"/>
      <c r="AG2447" s="5"/>
      <c r="AH2447" s="5"/>
      <c r="AI2447" s="5"/>
      <c r="AJ2447" s="5"/>
      <c r="AK2447" s="5"/>
      <c r="AL2447" s="5"/>
      <c r="AM2447" s="5"/>
      <c r="AN2447" s="5"/>
      <c r="AO2447" s="5"/>
      <c r="AP2447" s="5"/>
      <c r="AR2447" s="5"/>
      <c r="AS2447" s="5"/>
      <c r="AT2447" s="5"/>
      <c r="AU2447" s="5" t="s">
        <v>72</v>
      </c>
      <c r="AV2447" s="5"/>
      <c r="AW2447" s="5"/>
      <c r="AX2447" s="5"/>
      <c r="AY2447" s="5"/>
      <c r="AZ2447" s="5"/>
      <c r="BA2447" s="5"/>
      <c r="BB2447" s="5"/>
      <c r="BC2447" s="5"/>
      <c r="BD2447" s="30"/>
      <c r="BE2447" s="5"/>
      <c r="BF2447" s="5"/>
      <c r="BG2447" s="5"/>
      <c r="BH2447" s="5"/>
      <c r="BI2447" s="5"/>
      <c r="BM2447" s="5"/>
      <c r="BN2447" s="5"/>
      <c r="BO2447" s="5"/>
      <c r="BQ2447" s="5"/>
    </row>
    <row r="2448" spans="1:69" x14ac:dyDescent="0.3">
      <c r="A2448" s="6" t="s">
        <v>1243</v>
      </c>
      <c r="B2448" s="4" t="s">
        <v>1243</v>
      </c>
      <c r="C2448" s="5" t="s">
        <v>1243</v>
      </c>
      <c r="D2448" s="4" t="s">
        <v>108</v>
      </c>
      <c r="E2448" s="5" t="s">
        <v>108</v>
      </c>
      <c r="F2448" s="4" t="s">
        <v>105</v>
      </c>
      <c r="G2448" s="4" t="s">
        <v>105</v>
      </c>
      <c r="I2448" s="5"/>
      <c r="J2448" s="5"/>
      <c r="K2448" s="5"/>
      <c r="L2448" s="5"/>
      <c r="M2448" s="5"/>
      <c r="N2448" s="4" t="s">
        <v>361</v>
      </c>
      <c r="O2448" s="30"/>
      <c r="P2448" s="30"/>
      <c r="Q2448" s="34"/>
      <c r="AB2448" s="30"/>
      <c r="AC2448" s="30"/>
      <c r="AD2448" s="30"/>
      <c r="AE2448" s="5"/>
      <c r="AF2448" s="30"/>
      <c r="AG2448" s="5"/>
      <c r="AH2448" s="5"/>
      <c r="AI2448" s="5"/>
      <c r="AJ2448" s="5"/>
      <c r="AK2448" s="5"/>
      <c r="AL2448" s="5"/>
      <c r="AM2448" s="5"/>
      <c r="AN2448" s="5"/>
      <c r="AO2448" s="5"/>
      <c r="AP2448" s="5"/>
      <c r="AR2448" s="5"/>
      <c r="AS2448" s="5"/>
      <c r="AT2448" s="5"/>
      <c r="AU2448" s="5" t="s">
        <v>72</v>
      </c>
      <c r="AV2448" s="5"/>
      <c r="AW2448" s="5"/>
      <c r="AX2448" s="5"/>
      <c r="AY2448" s="5"/>
      <c r="AZ2448" s="5"/>
      <c r="BA2448" s="5"/>
      <c r="BB2448" s="5"/>
      <c r="BC2448" s="5"/>
      <c r="BD2448" s="30"/>
      <c r="BE2448" s="5"/>
      <c r="BF2448" s="5"/>
      <c r="BG2448" s="5"/>
      <c r="BH2448" s="5"/>
      <c r="BI2448" s="5"/>
      <c r="BM2448" s="5"/>
      <c r="BN2448" s="5"/>
      <c r="BO2448" s="5"/>
      <c r="BQ2448" s="5"/>
    </row>
    <row r="2449" spans="1:69" x14ac:dyDescent="0.3">
      <c r="A2449" s="6" t="s">
        <v>1244</v>
      </c>
      <c r="B2449" s="4" t="s">
        <v>1244</v>
      </c>
      <c r="C2449" s="5" t="s">
        <v>1244</v>
      </c>
      <c r="D2449" s="4" t="s">
        <v>476</v>
      </c>
      <c r="E2449" s="5" t="s">
        <v>114</v>
      </c>
      <c r="F2449" s="4" t="s">
        <v>105</v>
      </c>
      <c r="G2449" s="4" t="s">
        <v>105</v>
      </c>
      <c r="I2449" s="5"/>
      <c r="J2449" s="5"/>
      <c r="K2449" s="5"/>
      <c r="L2449" s="5"/>
      <c r="M2449" s="5"/>
      <c r="N2449" s="4" t="s">
        <v>400</v>
      </c>
      <c r="O2449" s="30"/>
      <c r="P2449" s="30"/>
      <c r="Q2449" s="34"/>
      <c r="AB2449" s="30"/>
      <c r="AC2449" s="30"/>
      <c r="AD2449" s="30"/>
      <c r="AE2449" s="5"/>
      <c r="AF2449" s="30"/>
      <c r="AG2449" s="5"/>
      <c r="AH2449" s="5"/>
      <c r="AI2449" s="5"/>
      <c r="AJ2449" s="5"/>
      <c r="AK2449" s="5"/>
      <c r="AL2449" s="5"/>
      <c r="AM2449" s="5"/>
      <c r="AN2449" s="5"/>
      <c r="AO2449" s="5"/>
      <c r="AP2449" s="5"/>
      <c r="AR2449" s="5"/>
      <c r="AS2449" s="5"/>
      <c r="AT2449" s="5"/>
      <c r="AU2449" s="5" t="s">
        <v>72</v>
      </c>
      <c r="AV2449" s="5"/>
      <c r="AW2449" s="5"/>
      <c r="AX2449" s="5"/>
      <c r="AY2449" s="5"/>
      <c r="AZ2449" s="5"/>
      <c r="BA2449" s="5"/>
      <c r="BB2449" s="5"/>
      <c r="BC2449" s="5"/>
      <c r="BD2449" s="30"/>
      <c r="BE2449" s="5"/>
      <c r="BF2449" s="5"/>
      <c r="BG2449" s="5"/>
      <c r="BH2449" s="5"/>
      <c r="BI2449" s="5"/>
      <c r="BM2449" s="5"/>
      <c r="BN2449" s="5"/>
      <c r="BO2449" s="5"/>
      <c r="BQ2449" s="5"/>
    </row>
    <row r="2450" spans="1:69" x14ac:dyDescent="0.3">
      <c r="A2450" s="6" t="s">
        <v>716</v>
      </c>
      <c r="B2450" s="4" t="s">
        <v>716</v>
      </c>
      <c r="C2450" s="5" t="s">
        <v>716</v>
      </c>
      <c r="D2450" s="4" t="s">
        <v>183</v>
      </c>
      <c r="E2450" s="5" t="s">
        <v>160</v>
      </c>
      <c r="F2450" s="4" t="s">
        <v>105</v>
      </c>
      <c r="G2450" s="4" t="s">
        <v>105</v>
      </c>
      <c r="I2450" s="5"/>
      <c r="J2450" s="5"/>
      <c r="K2450" s="5"/>
      <c r="L2450" s="5"/>
      <c r="M2450" s="5"/>
      <c r="N2450" s="4" t="s">
        <v>1245</v>
      </c>
      <c r="O2450" s="30"/>
      <c r="P2450" s="30"/>
      <c r="Q2450" s="34"/>
      <c r="AB2450" s="30"/>
      <c r="AC2450" s="30"/>
      <c r="AD2450" s="30"/>
      <c r="AE2450" s="5"/>
      <c r="AF2450" s="30"/>
      <c r="AG2450" s="5"/>
      <c r="AH2450" s="5"/>
      <c r="AI2450" s="5"/>
      <c r="AJ2450" s="5"/>
      <c r="AK2450" s="5"/>
      <c r="AL2450" s="5"/>
      <c r="AM2450" s="5"/>
      <c r="AN2450" s="5"/>
      <c r="AO2450" s="5"/>
      <c r="AP2450" s="5"/>
      <c r="AR2450" s="5"/>
      <c r="AS2450" s="5"/>
      <c r="AT2450" s="5"/>
      <c r="AU2450" s="5" t="s">
        <v>72</v>
      </c>
      <c r="AV2450" s="5"/>
      <c r="AW2450" s="5"/>
      <c r="AX2450" s="5"/>
      <c r="AY2450" s="5"/>
      <c r="AZ2450" s="5"/>
      <c r="BA2450" s="5"/>
      <c r="BB2450" s="5"/>
      <c r="BC2450" s="5"/>
      <c r="BD2450" s="30"/>
      <c r="BE2450" s="5"/>
      <c r="BF2450" s="5"/>
      <c r="BG2450" s="5"/>
      <c r="BH2450" s="5"/>
      <c r="BI2450" s="5"/>
      <c r="BM2450" s="5"/>
      <c r="BN2450" s="5"/>
      <c r="BO2450" s="5"/>
      <c r="BQ2450" s="5"/>
    </row>
    <row r="2451" spans="1:69" x14ac:dyDescent="0.3">
      <c r="A2451" s="6" t="s">
        <v>1246</v>
      </c>
      <c r="B2451" s="4" t="s">
        <v>1246</v>
      </c>
      <c r="C2451" s="5" t="s">
        <v>1246</v>
      </c>
      <c r="D2451" s="4" t="s">
        <v>124</v>
      </c>
      <c r="E2451" s="5" t="s">
        <v>124</v>
      </c>
      <c r="F2451" s="4" t="s">
        <v>105</v>
      </c>
      <c r="G2451" s="4" t="s">
        <v>105</v>
      </c>
      <c r="I2451" s="5"/>
      <c r="J2451" s="5"/>
      <c r="K2451" s="5"/>
      <c r="L2451" s="5"/>
      <c r="M2451" s="5"/>
      <c r="N2451" s="4" t="s">
        <v>1246</v>
      </c>
      <c r="O2451" s="30"/>
      <c r="P2451" s="30"/>
      <c r="Q2451" s="34"/>
      <c r="AB2451" s="30"/>
      <c r="AC2451" s="30"/>
      <c r="AD2451" s="30"/>
      <c r="AE2451" s="5"/>
      <c r="AF2451" s="30"/>
      <c r="AG2451" s="5"/>
      <c r="AH2451" s="5"/>
      <c r="AI2451" s="5"/>
      <c r="AJ2451" s="5"/>
      <c r="AK2451" s="5"/>
      <c r="AL2451" s="5"/>
      <c r="AM2451" s="5"/>
      <c r="AN2451" s="5"/>
      <c r="AO2451" s="5"/>
      <c r="AP2451" s="5"/>
      <c r="AR2451" s="5"/>
      <c r="AS2451" s="5"/>
      <c r="AT2451" s="5"/>
      <c r="AU2451" s="5" t="s">
        <v>72</v>
      </c>
      <c r="AV2451" s="5"/>
      <c r="AW2451" s="5"/>
      <c r="AX2451" s="5"/>
      <c r="AY2451" s="5"/>
      <c r="AZ2451" s="5"/>
      <c r="BA2451" s="5"/>
      <c r="BB2451" s="5"/>
      <c r="BC2451" s="5"/>
      <c r="BD2451" s="30"/>
      <c r="BE2451" s="5"/>
      <c r="BF2451" s="5"/>
      <c r="BG2451" s="5"/>
      <c r="BH2451" s="5"/>
      <c r="BI2451" s="5"/>
      <c r="BM2451" s="5"/>
      <c r="BN2451" s="5"/>
      <c r="BO2451" s="5"/>
      <c r="BQ2451" s="5"/>
    </row>
    <row r="2452" spans="1:69" x14ac:dyDescent="0.3">
      <c r="A2452" s="6" t="s">
        <v>96</v>
      </c>
      <c r="B2452" s="4" t="s">
        <v>96</v>
      </c>
      <c r="C2452" s="5" t="s">
        <v>96</v>
      </c>
      <c r="D2452" s="4" t="s">
        <v>104</v>
      </c>
      <c r="E2452" s="5" t="s">
        <v>104</v>
      </c>
      <c r="F2452" s="4" t="s">
        <v>105</v>
      </c>
      <c r="G2452" s="4" t="s">
        <v>105</v>
      </c>
      <c r="I2452" s="5"/>
      <c r="J2452" s="5"/>
      <c r="K2452" s="5"/>
      <c r="L2452" s="5"/>
      <c r="M2452" s="5"/>
      <c r="N2452" s="4" t="s">
        <v>96</v>
      </c>
      <c r="O2452" s="30" t="s">
        <v>14</v>
      </c>
      <c r="P2452" s="30"/>
      <c r="Q2452" s="34"/>
      <c r="AB2452" s="30"/>
      <c r="AC2452" s="30"/>
      <c r="AD2452" s="30"/>
      <c r="AE2452" s="5"/>
      <c r="AF2452" s="30"/>
      <c r="AG2452" s="5"/>
      <c r="AH2452" s="5"/>
      <c r="AI2452" s="5"/>
      <c r="AJ2452" s="5"/>
      <c r="AK2452" s="5"/>
      <c r="AL2452" s="5"/>
      <c r="AM2452" s="5"/>
      <c r="AN2452" s="5"/>
      <c r="AO2452" s="5"/>
      <c r="AP2452" s="5"/>
      <c r="AR2452" s="5"/>
      <c r="AS2452" s="5"/>
      <c r="AT2452" s="5"/>
      <c r="AU2452" s="5" t="s">
        <v>72</v>
      </c>
      <c r="AV2452" s="5"/>
      <c r="AW2452" s="5"/>
      <c r="AX2452" s="5"/>
      <c r="AY2452" s="5"/>
      <c r="AZ2452" s="5"/>
      <c r="BA2452" s="5"/>
      <c r="BB2452" s="5"/>
      <c r="BC2452" s="5"/>
      <c r="BD2452" s="30"/>
      <c r="BE2452" s="5"/>
      <c r="BF2452" s="5"/>
      <c r="BG2452" s="5"/>
      <c r="BH2452" s="5"/>
      <c r="BI2452" s="5"/>
      <c r="BM2452" s="5"/>
      <c r="BN2452" s="5"/>
      <c r="BO2452" s="5"/>
      <c r="BQ2452" s="5"/>
    </row>
    <row r="2453" spans="1:69" x14ac:dyDescent="0.3">
      <c r="A2453" s="6" t="s">
        <v>117</v>
      </c>
      <c r="B2453" s="4" t="s">
        <v>117</v>
      </c>
      <c r="C2453" s="5" t="s">
        <v>117</v>
      </c>
      <c r="D2453" s="4" t="s">
        <v>108</v>
      </c>
      <c r="E2453" s="5" t="s">
        <v>108</v>
      </c>
      <c r="F2453" s="4" t="s">
        <v>105</v>
      </c>
      <c r="G2453" s="4" t="s">
        <v>105</v>
      </c>
      <c r="I2453" s="5"/>
      <c r="J2453" s="5"/>
      <c r="K2453" s="5"/>
      <c r="L2453" s="5"/>
      <c r="M2453" s="5"/>
      <c r="N2453" s="4" t="s">
        <v>107</v>
      </c>
      <c r="O2453" s="30"/>
      <c r="P2453" s="30"/>
      <c r="Q2453" s="34"/>
      <c r="AB2453" s="30"/>
      <c r="AC2453" s="30"/>
      <c r="AD2453" s="30"/>
      <c r="AE2453" s="5"/>
      <c r="AF2453" s="30"/>
      <c r="AG2453" s="5"/>
      <c r="AH2453" s="5"/>
      <c r="AI2453" s="5"/>
      <c r="AJ2453" s="5"/>
      <c r="AK2453" s="5"/>
      <c r="AL2453" s="5"/>
      <c r="AM2453" s="5"/>
      <c r="AN2453" s="5"/>
      <c r="AO2453" s="5"/>
      <c r="AP2453" s="5"/>
      <c r="AR2453" s="5"/>
      <c r="AS2453" s="5"/>
      <c r="AT2453" s="5"/>
      <c r="AU2453" s="5" t="s">
        <v>72</v>
      </c>
      <c r="AV2453" s="5"/>
      <c r="AW2453" s="5"/>
      <c r="AX2453" s="5"/>
      <c r="AY2453" s="5"/>
      <c r="AZ2453" s="5"/>
      <c r="BA2453" s="5"/>
      <c r="BB2453" s="5"/>
      <c r="BC2453" s="5"/>
      <c r="BD2453" s="30"/>
      <c r="BE2453" s="5"/>
      <c r="BF2453" s="5"/>
      <c r="BG2453" s="5"/>
      <c r="BH2453" s="5"/>
      <c r="BI2453" s="5"/>
      <c r="BM2453" s="5"/>
      <c r="BN2453" s="5"/>
      <c r="BO2453" s="5"/>
      <c r="BQ2453" s="5"/>
    </row>
    <row r="2454" spans="1:69" x14ac:dyDescent="0.3">
      <c r="A2454" s="6" t="s">
        <v>832</v>
      </c>
      <c r="B2454" s="4" t="s">
        <v>832</v>
      </c>
      <c r="C2454" s="5" t="s">
        <v>832</v>
      </c>
      <c r="D2454" s="4" t="s">
        <v>124</v>
      </c>
      <c r="E2454" s="5" t="s">
        <v>124</v>
      </c>
      <c r="F2454" s="4" t="s">
        <v>105</v>
      </c>
      <c r="G2454" s="4" t="s">
        <v>105</v>
      </c>
      <c r="I2454" s="5"/>
      <c r="J2454" s="5"/>
      <c r="K2454" s="5"/>
      <c r="L2454" s="5"/>
      <c r="M2454" s="5"/>
      <c r="N2454" s="4" t="s">
        <v>832</v>
      </c>
      <c r="O2454" s="30"/>
      <c r="P2454" s="30"/>
      <c r="Q2454" s="34"/>
      <c r="AB2454" s="30"/>
      <c r="AC2454" s="30"/>
      <c r="AD2454" s="30"/>
      <c r="AE2454" s="5"/>
      <c r="AF2454" s="30"/>
      <c r="AG2454" s="5"/>
      <c r="AH2454" s="5"/>
      <c r="AI2454" s="5"/>
      <c r="AJ2454" s="5"/>
      <c r="AK2454" s="5"/>
      <c r="AL2454" s="5"/>
      <c r="AM2454" s="5"/>
      <c r="AN2454" s="5"/>
      <c r="AO2454" s="5"/>
      <c r="AP2454" s="5"/>
      <c r="AR2454" s="5"/>
      <c r="AS2454" s="5"/>
      <c r="AT2454" s="5"/>
      <c r="AU2454" s="5" t="s">
        <v>72</v>
      </c>
      <c r="AV2454" s="5"/>
      <c r="AW2454" s="5"/>
      <c r="AX2454" s="5"/>
      <c r="AY2454" s="5"/>
      <c r="AZ2454" s="5"/>
      <c r="BA2454" s="5"/>
      <c r="BB2454" s="5"/>
      <c r="BC2454" s="5"/>
      <c r="BD2454" s="30"/>
      <c r="BE2454" s="5"/>
      <c r="BF2454" s="5"/>
      <c r="BG2454" s="5"/>
      <c r="BH2454" s="5"/>
      <c r="BI2454" s="5"/>
      <c r="BM2454" s="5"/>
      <c r="BN2454" s="5"/>
      <c r="BO2454" s="5"/>
      <c r="BQ2454" s="5"/>
    </row>
    <row r="2455" spans="1:69" x14ac:dyDescent="0.3">
      <c r="A2455" s="6" t="s">
        <v>1247</v>
      </c>
      <c r="B2455" s="4" t="s">
        <v>1247</v>
      </c>
      <c r="C2455" s="5" t="s">
        <v>1247</v>
      </c>
      <c r="D2455" s="4" t="s">
        <v>76</v>
      </c>
      <c r="E2455" s="5" t="s">
        <v>110</v>
      </c>
      <c r="F2455" s="4" t="s">
        <v>105</v>
      </c>
      <c r="G2455" s="4" t="s">
        <v>105</v>
      </c>
      <c r="I2455" s="5"/>
      <c r="J2455" s="5"/>
      <c r="K2455" s="5"/>
      <c r="L2455" s="5"/>
      <c r="M2455" s="5"/>
      <c r="N2455" s="4" t="s">
        <v>1248</v>
      </c>
      <c r="O2455" s="30"/>
      <c r="P2455" s="30"/>
      <c r="Q2455" s="34"/>
      <c r="AB2455" s="30"/>
      <c r="AC2455" s="30"/>
      <c r="AD2455" s="30"/>
      <c r="AE2455" s="5"/>
      <c r="AF2455" s="30"/>
      <c r="AG2455" s="5"/>
      <c r="AH2455" s="5"/>
      <c r="AI2455" s="5"/>
      <c r="AJ2455" s="5"/>
      <c r="AK2455" s="5"/>
      <c r="AL2455" s="5"/>
      <c r="AM2455" s="5"/>
      <c r="AN2455" s="5"/>
      <c r="AO2455" s="5"/>
      <c r="AP2455" s="5"/>
      <c r="AR2455" s="5"/>
      <c r="AS2455" s="5"/>
      <c r="AT2455" s="5"/>
      <c r="AU2455" s="5" t="s">
        <v>72</v>
      </c>
      <c r="AV2455" s="5"/>
      <c r="AW2455" s="5"/>
      <c r="AX2455" s="5"/>
      <c r="AY2455" s="5"/>
      <c r="AZ2455" s="5"/>
      <c r="BA2455" s="5"/>
      <c r="BB2455" s="5"/>
      <c r="BC2455" s="5"/>
      <c r="BD2455" s="30"/>
      <c r="BE2455" s="5"/>
      <c r="BF2455" s="5"/>
      <c r="BG2455" s="5"/>
      <c r="BH2455" s="5"/>
      <c r="BI2455" s="5"/>
      <c r="BM2455" s="5"/>
      <c r="BN2455" s="5"/>
      <c r="BO2455" s="5"/>
      <c r="BQ2455" s="5"/>
    </row>
    <row r="2456" spans="1:69" x14ac:dyDescent="0.3">
      <c r="A2456" s="6" t="s">
        <v>1249</v>
      </c>
      <c r="B2456" s="4" t="s">
        <v>1249</v>
      </c>
      <c r="C2456" s="5" t="s">
        <v>1249</v>
      </c>
      <c r="D2456" s="4" t="s">
        <v>70</v>
      </c>
      <c r="E2456" s="5" t="s">
        <v>114</v>
      </c>
      <c r="F2456" s="4" t="s">
        <v>105</v>
      </c>
      <c r="G2456" s="4" t="s">
        <v>105</v>
      </c>
      <c r="I2456" s="5"/>
      <c r="J2456" s="5"/>
      <c r="K2456" s="5"/>
      <c r="L2456" s="5"/>
      <c r="M2456" s="5"/>
      <c r="N2456" s="4" t="s">
        <v>1249</v>
      </c>
      <c r="O2456" s="30"/>
      <c r="P2456" s="30"/>
      <c r="Q2456" s="34"/>
      <c r="AB2456" s="30"/>
      <c r="AC2456" s="30"/>
      <c r="AD2456" s="30"/>
      <c r="AE2456" s="5"/>
      <c r="AF2456" s="30"/>
      <c r="AG2456" s="5"/>
      <c r="AH2456" s="5"/>
      <c r="AI2456" s="5"/>
      <c r="AJ2456" s="5"/>
      <c r="AK2456" s="5"/>
      <c r="AL2456" s="5"/>
      <c r="AM2456" s="5"/>
      <c r="AN2456" s="5"/>
      <c r="AO2456" s="5"/>
      <c r="AP2456" s="5"/>
      <c r="AR2456" s="5"/>
      <c r="AS2456" s="5"/>
      <c r="AT2456" s="5"/>
      <c r="AU2456" s="5" t="s">
        <v>72</v>
      </c>
      <c r="AV2456" s="5"/>
      <c r="AW2456" s="5"/>
      <c r="AX2456" s="5"/>
      <c r="AY2456" s="5"/>
      <c r="AZ2456" s="5"/>
      <c r="BA2456" s="5"/>
      <c r="BB2456" s="5"/>
      <c r="BC2456" s="5"/>
      <c r="BD2456" s="30"/>
      <c r="BE2456" s="5"/>
      <c r="BF2456" s="5"/>
      <c r="BG2456" s="5"/>
      <c r="BH2456" s="5"/>
      <c r="BI2456" s="5"/>
      <c r="BM2456" s="5"/>
      <c r="BN2456" s="5"/>
      <c r="BO2456" s="5"/>
      <c r="BQ2456" s="5"/>
    </row>
    <row r="2457" spans="1:69" x14ac:dyDescent="0.3">
      <c r="A2457" s="6" t="s">
        <v>96</v>
      </c>
      <c r="B2457" s="4" t="s">
        <v>96</v>
      </c>
      <c r="C2457" s="5" t="s">
        <v>96</v>
      </c>
      <c r="D2457" s="4" t="s">
        <v>104</v>
      </c>
      <c r="E2457" s="5" t="s">
        <v>104</v>
      </c>
      <c r="F2457" s="4" t="s">
        <v>105</v>
      </c>
      <c r="G2457" s="4" t="s">
        <v>105</v>
      </c>
      <c r="I2457" s="5"/>
      <c r="J2457" s="5"/>
      <c r="K2457" s="5"/>
      <c r="L2457" s="5"/>
      <c r="M2457" s="5"/>
      <c r="N2457" s="4" t="s">
        <v>96</v>
      </c>
      <c r="O2457" s="30"/>
      <c r="P2457" s="30"/>
      <c r="Q2457" s="34"/>
      <c r="AB2457" s="30"/>
      <c r="AC2457" s="30"/>
      <c r="AD2457" s="30"/>
      <c r="AE2457" s="5"/>
      <c r="AF2457" s="30"/>
      <c r="AG2457" s="5"/>
      <c r="AH2457" s="5"/>
      <c r="AI2457" s="5"/>
      <c r="AJ2457" s="5"/>
      <c r="AK2457" s="5"/>
      <c r="AL2457" s="5"/>
      <c r="AM2457" s="5"/>
      <c r="AN2457" s="5"/>
      <c r="AO2457" s="5"/>
      <c r="AP2457" s="5"/>
      <c r="AR2457" s="5"/>
      <c r="AS2457" s="5"/>
      <c r="AT2457" s="5"/>
      <c r="AU2457" s="5" t="s">
        <v>72</v>
      </c>
      <c r="AV2457" s="5"/>
      <c r="AW2457" s="5"/>
      <c r="AX2457" s="5"/>
      <c r="AY2457" s="5"/>
      <c r="AZ2457" s="5"/>
      <c r="BA2457" s="5"/>
      <c r="BB2457" s="5"/>
      <c r="BC2457" s="5"/>
      <c r="BD2457" s="30"/>
      <c r="BE2457" s="5"/>
      <c r="BF2457" s="5"/>
      <c r="BG2457" s="5"/>
      <c r="BH2457" s="5"/>
      <c r="BI2457" s="5"/>
      <c r="BM2457" s="5"/>
      <c r="BN2457" s="5"/>
      <c r="BO2457" s="5"/>
      <c r="BQ2457" s="5"/>
    </row>
    <row r="2458" spans="1:69" x14ac:dyDescent="0.3">
      <c r="A2458" s="6" t="s">
        <v>81</v>
      </c>
      <c r="B2458" s="4" t="s">
        <v>81</v>
      </c>
      <c r="C2458" s="5" t="s">
        <v>81</v>
      </c>
      <c r="D2458" s="4" t="s">
        <v>70</v>
      </c>
      <c r="E2458" s="5" t="s">
        <v>114</v>
      </c>
      <c r="F2458" s="4" t="s">
        <v>105</v>
      </c>
      <c r="G2458" s="4" t="s">
        <v>105</v>
      </c>
      <c r="I2458" s="7"/>
      <c r="J2458" s="7"/>
      <c r="K2458" s="7"/>
      <c r="L2458" s="34" t="s">
        <v>115</v>
      </c>
      <c r="M2458" s="7"/>
      <c r="N2458" s="4" t="s">
        <v>82</v>
      </c>
      <c r="O2458" s="30"/>
      <c r="P2458" s="30"/>
      <c r="Q2458" s="34"/>
      <c r="R2458" s="8"/>
      <c r="S2458" s="8"/>
      <c r="T2458" s="8"/>
      <c r="U2458" s="8"/>
      <c r="V2458" s="8"/>
      <c r="AB2458" s="30"/>
      <c r="AC2458" s="30"/>
      <c r="AD2458" s="30"/>
      <c r="AE2458" s="5"/>
      <c r="AF2458" s="30"/>
      <c r="AG2458" s="5"/>
      <c r="AH2458" s="5"/>
      <c r="AI2458" s="5"/>
      <c r="AJ2458" s="5"/>
      <c r="AK2458" s="5"/>
      <c r="AL2458" s="5"/>
      <c r="AM2458" s="5"/>
      <c r="AN2458" s="5"/>
      <c r="AO2458" s="5"/>
      <c r="AP2458" s="5"/>
      <c r="AR2458" s="5"/>
      <c r="AS2458" s="5"/>
      <c r="AT2458" s="5"/>
      <c r="AU2458" s="5" t="s">
        <v>72</v>
      </c>
      <c r="AV2458" s="5"/>
      <c r="AW2458" s="5"/>
      <c r="AX2458" s="5"/>
      <c r="AY2458" s="5"/>
      <c r="AZ2458" s="5"/>
      <c r="BA2458" s="5"/>
      <c r="BB2458" s="5"/>
      <c r="BC2458" s="5"/>
      <c r="BD2458" s="30"/>
      <c r="BE2458" s="5"/>
      <c r="BF2458" s="5"/>
      <c r="BG2458" s="5"/>
      <c r="BH2458" s="5"/>
      <c r="BI2458" s="5"/>
      <c r="BM2458" s="5"/>
      <c r="BN2458" s="5"/>
      <c r="BO2458" s="5"/>
      <c r="BQ2458" s="5"/>
    </row>
    <row r="2459" spans="1:69" x14ac:dyDescent="0.3">
      <c r="A2459" s="6" t="s">
        <v>1250</v>
      </c>
      <c r="B2459" s="4" t="s">
        <v>1250</v>
      </c>
      <c r="C2459" s="5">
        <v>172</v>
      </c>
      <c r="D2459" s="4" t="s">
        <v>84</v>
      </c>
      <c r="E2459" s="5" t="s">
        <v>84</v>
      </c>
      <c r="F2459" s="4" t="s">
        <v>105</v>
      </c>
      <c r="G2459" s="4" t="s">
        <v>105</v>
      </c>
      <c r="I2459" s="5"/>
      <c r="J2459" s="5"/>
      <c r="K2459" s="5"/>
      <c r="L2459" s="34"/>
      <c r="M2459" s="5"/>
      <c r="N2459" s="4" t="s">
        <v>94</v>
      </c>
      <c r="O2459" s="30"/>
      <c r="P2459" s="30"/>
      <c r="Q2459" s="34"/>
      <c r="AB2459" s="30"/>
      <c r="AC2459" s="30"/>
      <c r="AD2459" s="30"/>
      <c r="AE2459" s="5"/>
      <c r="AF2459" s="30"/>
      <c r="AG2459" s="5"/>
      <c r="AH2459" s="5"/>
      <c r="AI2459" s="5"/>
      <c r="AJ2459" s="5"/>
      <c r="AK2459" s="5"/>
      <c r="AL2459" s="5"/>
      <c r="AM2459" s="5"/>
      <c r="AN2459" s="5"/>
      <c r="AO2459" s="5"/>
      <c r="AP2459" s="5"/>
      <c r="AR2459" s="5"/>
      <c r="AS2459" s="5"/>
      <c r="AT2459" s="5"/>
      <c r="AU2459" s="5" t="s">
        <v>72</v>
      </c>
      <c r="AV2459" s="5"/>
      <c r="AW2459" s="5"/>
      <c r="AX2459" s="5"/>
      <c r="AY2459" s="5"/>
      <c r="AZ2459" s="5"/>
      <c r="BA2459" s="5"/>
      <c r="BB2459" s="5"/>
      <c r="BC2459" s="5"/>
      <c r="BD2459" s="30"/>
      <c r="BE2459" s="5"/>
      <c r="BF2459" s="5"/>
      <c r="BG2459" s="5"/>
      <c r="BH2459" s="5"/>
      <c r="BI2459" s="5"/>
      <c r="BM2459" s="5"/>
      <c r="BN2459" s="5"/>
      <c r="BO2459" s="5"/>
      <c r="BQ2459" s="5"/>
    </row>
    <row r="2460" spans="1:69" x14ac:dyDescent="0.3">
      <c r="A2460" s="6" t="s">
        <v>117</v>
      </c>
      <c r="B2460" s="4" t="s">
        <v>117</v>
      </c>
      <c r="C2460" s="5" t="s">
        <v>117</v>
      </c>
      <c r="D2460" s="4" t="s">
        <v>108</v>
      </c>
      <c r="E2460" s="5" t="s">
        <v>108</v>
      </c>
      <c r="F2460" s="4" t="s">
        <v>105</v>
      </c>
      <c r="G2460" s="4" t="s">
        <v>105</v>
      </c>
      <c r="I2460" s="5"/>
      <c r="J2460" s="5"/>
      <c r="K2460" s="5"/>
      <c r="L2460" s="34"/>
      <c r="M2460" s="5"/>
      <c r="N2460" s="4" t="s">
        <v>107</v>
      </c>
      <c r="O2460" s="30"/>
      <c r="P2460" s="30"/>
      <c r="Q2460" s="34"/>
      <c r="AB2460" s="30"/>
      <c r="AC2460" s="30"/>
      <c r="AD2460" s="30"/>
      <c r="AE2460" s="5"/>
      <c r="AF2460" s="30"/>
      <c r="AG2460" s="5"/>
      <c r="AH2460" s="5"/>
      <c r="AI2460" s="5"/>
      <c r="AJ2460" s="5"/>
      <c r="AK2460" s="5"/>
      <c r="AL2460" s="5"/>
      <c r="AM2460" s="5"/>
      <c r="AN2460" s="5"/>
      <c r="AO2460" s="5"/>
      <c r="AP2460" s="5"/>
      <c r="AR2460" s="5"/>
      <c r="AS2460" s="5"/>
      <c r="AT2460" s="5"/>
      <c r="AU2460" s="5" t="s">
        <v>72</v>
      </c>
      <c r="AV2460" s="5"/>
      <c r="AW2460" s="5"/>
      <c r="AX2460" s="5"/>
      <c r="AY2460" s="5"/>
      <c r="AZ2460" s="5"/>
      <c r="BA2460" s="5"/>
      <c r="BB2460" s="5"/>
      <c r="BC2460" s="5"/>
      <c r="BD2460" s="30"/>
      <c r="BE2460" s="5"/>
      <c r="BF2460" s="5"/>
      <c r="BG2460" s="5"/>
      <c r="BH2460" s="5"/>
      <c r="BI2460" s="5"/>
      <c r="BM2460" s="5"/>
      <c r="BN2460" s="5"/>
      <c r="BO2460" s="5"/>
      <c r="BQ2460" s="5"/>
    </row>
    <row r="2461" spans="1:69" x14ac:dyDescent="0.3">
      <c r="A2461" s="6" t="s">
        <v>1251</v>
      </c>
      <c r="B2461" s="4" t="s">
        <v>1251</v>
      </c>
      <c r="C2461" s="5" t="s">
        <v>1251</v>
      </c>
      <c r="D2461" s="4" t="s">
        <v>70</v>
      </c>
      <c r="E2461" s="5" t="s">
        <v>114</v>
      </c>
      <c r="F2461" s="4" t="s">
        <v>105</v>
      </c>
      <c r="G2461" s="4" t="s">
        <v>105</v>
      </c>
      <c r="I2461" s="5"/>
      <c r="J2461" s="5"/>
      <c r="K2461" s="5"/>
      <c r="L2461" s="34"/>
      <c r="M2461" s="5"/>
      <c r="N2461" s="4" t="s">
        <v>82</v>
      </c>
      <c r="O2461" s="30" t="s">
        <v>14</v>
      </c>
      <c r="P2461" s="30"/>
      <c r="Q2461" s="34"/>
      <c r="AB2461" s="30"/>
      <c r="AC2461" s="30"/>
      <c r="AD2461" s="30"/>
      <c r="AE2461" s="5"/>
      <c r="AF2461" s="30"/>
      <c r="AG2461" s="5"/>
      <c r="AH2461" s="5"/>
      <c r="AI2461" s="5"/>
      <c r="AJ2461" s="5"/>
      <c r="AK2461" s="5"/>
      <c r="AL2461" s="5"/>
      <c r="AM2461" s="5"/>
      <c r="AN2461" s="5"/>
      <c r="AO2461" s="5"/>
      <c r="AP2461" s="5"/>
      <c r="AR2461" s="5"/>
      <c r="AS2461" s="5"/>
      <c r="AT2461" s="5"/>
      <c r="AU2461" s="5" t="s">
        <v>72</v>
      </c>
      <c r="AV2461" s="5"/>
      <c r="AW2461" s="5"/>
      <c r="AX2461" s="5"/>
      <c r="AY2461" s="5"/>
      <c r="AZ2461" s="5"/>
      <c r="BA2461" s="5"/>
      <c r="BB2461" s="5"/>
      <c r="BC2461" s="5"/>
      <c r="BD2461" s="30"/>
      <c r="BE2461" s="5"/>
      <c r="BF2461" s="5"/>
      <c r="BG2461" s="5"/>
      <c r="BH2461" s="5"/>
      <c r="BI2461" s="5"/>
      <c r="BM2461" s="5"/>
      <c r="BN2461" s="5"/>
      <c r="BO2461" s="5"/>
      <c r="BQ2461" s="5"/>
    </row>
    <row r="2462" spans="1:69" x14ac:dyDescent="0.3">
      <c r="A2462" s="6" t="s">
        <v>1252</v>
      </c>
      <c r="B2462" s="4" t="s">
        <v>1252</v>
      </c>
      <c r="C2462" s="5" t="s">
        <v>1252</v>
      </c>
      <c r="D2462" s="4" t="s">
        <v>70</v>
      </c>
      <c r="E2462" s="5" t="s">
        <v>114</v>
      </c>
      <c r="F2462" s="4" t="s">
        <v>105</v>
      </c>
      <c r="G2462" s="4" t="s">
        <v>105</v>
      </c>
      <c r="I2462" s="5" t="s">
        <v>119</v>
      </c>
      <c r="J2462" s="5" t="s">
        <v>120</v>
      </c>
      <c r="K2462" s="5" t="s">
        <v>121</v>
      </c>
      <c r="L2462" s="34"/>
      <c r="M2462" s="5"/>
      <c r="N2462" s="4" t="s">
        <v>1252</v>
      </c>
      <c r="O2462" s="30"/>
      <c r="P2462" s="30"/>
      <c r="Q2462" s="34"/>
      <c r="AB2462" s="30"/>
      <c r="AC2462" s="30"/>
      <c r="AD2462" s="30"/>
      <c r="AE2462" s="5"/>
      <c r="AF2462" s="30"/>
      <c r="AG2462" s="5"/>
      <c r="AH2462" s="5"/>
      <c r="AI2462" s="5"/>
      <c r="AJ2462" s="5"/>
      <c r="AK2462" s="5"/>
      <c r="AL2462" s="5"/>
      <c r="AM2462" s="5"/>
      <c r="AN2462" s="5"/>
      <c r="AO2462" s="5"/>
      <c r="AP2462" s="5"/>
      <c r="AR2462" s="5"/>
      <c r="AS2462" s="5"/>
      <c r="AT2462" s="5"/>
      <c r="AU2462" s="5" t="s">
        <v>72</v>
      </c>
      <c r="AV2462" s="5"/>
      <c r="AW2462" s="5"/>
      <c r="AX2462" s="5"/>
      <c r="AY2462" s="5"/>
      <c r="AZ2462" s="5"/>
      <c r="BA2462" s="5"/>
      <c r="BB2462" s="5"/>
      <c r="BC2462" s="5"/>
      <c r="BD2462" s="30"/>
      <c r="BE2462" s="5"/>
      <c r="BF2462" s="5"/>
      <c r="BG2462" s="5"/>
      <c r="BH2462" s="5"/>
      <c r="BI2462" s="5"/>
      <c r="BM2462" s="5"/>
      <c r="BN2462" s="5"/>
      <c r="BO2462" s="5"/>
      <c r="BQ2462" s="5"/>
    </row>
    <row r="2463" spans="1:69" x14ac:dyDescent="0.3">
      <c r="A2463" s="6" t="s">
        <v>86</v>
      </c>
      <c r="B2463" s="4" t="s">
        <v>86</v>
      </c>
      <c r="C2463" s="5" t="s">
        <v>86</v>
      </c>
      <c r="D2463" s="4" t="s">
        <v>87</v>
      </c>
      <c r="E2463" s="5" t="s">
        <v>125</v>
      </c>
      <c r="F2463" s="4" t="s">
        <v>105</v>
      </c>
      <c r="G2463" s="4" t="s">
        <v>105</v>
      </c>
      <c r="I2463" s="5"/>
      <c r="J2463" s="5"/>
      <c r="K2463" s="5"/>
      <c r="L2463" s="5"/>
      <c r="M2463" s="5"/>
      <c r="N2463" s="4" t="s">
        <v>86</v>
      </c>
      <c r="O2463" s="30"/>
      <c r="P2463" s="30"/>
      <c r="Q2463" s="34"/>
      <c r="AB2463" s="30"/>
      <c r="AC2463" s="30"/>
      <c r="AD2463" s="30"/>
      <c r="AE2463" s="5"/>
      <c r="AF2463" s="30"/>
      <c r="AG2463" s="5"/>
      <c r="AH2463" s="5"/>
      <c r="AI2463" s="5"/>
      <c r="AJ2463" s="5"/>
      <c r="AK2463" s="5"/>
      <c r="AL2463" s="5"/>
      <c r="AM2463" s="5"/>
      <c r="AN2463" s="5"/>
      <c r="AO2463" s="5"/>
      <c r="AP2463" s="5"/>
      <c r="AR2463" s="5"/>
      <c r="AS2463" s="5"/>
      <c r="AT2463" s="5"/>
      <c r="AU2463" s="5" t="s">
        <v>72</v>
      </c>
      <c r="AV2463" s="5"/>
      <c r="AW2463" s="5"/>
      <c r="AX2463" s="5"/>
      <c r="AY2463" s="5"/>
      <c r="AZ2463" s="5"/>
      <c r="BA2463" s="5"/>
      <c r="BB2463" s="5"/>
      <c r="BC2463" s="5"/>
      <c r="BD2463" s="30"/>
      <c r="BE2463" s="5"/>
      <c r="BF2463" s="5"/>
      <c r="BG2463" s="5"/>
      <c r="BH2463" s="5"/>
      <c r="BI2463" s="5"/>
      <c r="BM2463" s="5"/>
      <c r="BN2463" s="5"/>
      <c r="BO2463" s="5"/>
      <c r="BQ2463" s="5"/>
    </row>
    <row r="2464" spans="1:69" x14ac:dyDescent="0.3">
      <c r="A2464" s="6" t="s">
        <v>1253</v>
      </c>
      <c r="B2464" s="4" t="s">
        <v>1253</v>
      </c>
      <c r="C2464" s="5" t="s">
        <v>1253</v>
      </c>
      <c r="D2464" s="4" t="s">
        <v>195</v>
      </c>
      <c r="E2464" s="5" t="s">
        <v>110</v>
      </c>
      <c r="F2464" s="4" t="s">
        <v>105</v>
      </c>
      <c r="G2464" s="4" t="s">
        <v>105</v>
      </c>
      <c r="I2464" s="5"/>
      <c r="J2464" s="5"/>
      <c r="K2464" s="5"/>
      <c r="L2464" s="5"/>
      <c r="M2464" s="5"/>
      <c r="N2464" s="4" t="s">
        <v>1253</v>
      </c>
      <c r="O2464" s="30"/>
      <c r="P2464" s="30"/>
      <c r="Q2464" s="34"/>
      <c r="AB2464" s="30"/>
      <c r="AC2464" s="30"/>
      <c r="AD2464" s="30"/>
      <c r="AE2464" s="5"/>
      <c r="AF2464" s="30"/>
      <c r="AG2464" s="5"/>
      <c r="AH2464" s="5"/>
      <c r="AI2464" s="5"/>
      <c r="AJ2464" s="5"/>
      <c r="AK2464" s="5"/>
      <c r="AL2464" s="5"/>
      <c r="AM2464" s="5"/>
      <c r="AN2464" s="5"/>
      <c r="AO2464" s="5"/>
      <c r="AP2464" s="5"/>
      <c r="AR2464" s="5"/>
      <c r="AS2464" s="5"/>
      <c r="AT2464" s="5"/>
      <c r="AU2464" s="5" t="s">
        <v>72</v>
      </c>
      <c r="AV2464" s="5"/>
      <c r="AW2464" s="5"/>
      <c r="AX2464" s="5"/>
      <c r="AY2464" s="5"/>
      <c r="AZ2464" s="5"/>
      <c r="BA2464" s="5"/>
      <c r="BB2464" s="5"/>
      <c r="BC2464" s="5"/>
      <c r="BD2464" s="30"/>
      <c r="BE2464" s="5"/>
      <c r="BF2464" s="5"/>
      <c r="BG2464" s="5"/>
      <c r="BH2464" s="5"/>
      <c r="BI2464" s="5"/>
      <c r="BM2464" s="5"/>
      <c r="BN2464" s="5"/>
      <c r="BO2464" s="5"/>
      <c r="BQ2464" s="5"/>
    </row>
    <row r="2465" spans="1:69" x14ac:dyDescent="0.3">
      <c r="A2465" s="6" t="s">
        <v>441</v>
      </c>
      <c r="B2465" s="4" t="s">
        <v>441</v>
      </c>
      <c r="C2465" s="5" t="s">
        <v>441</v>
      </c>
      <c r="D2465" s="4" t="s">
        <v>104</v>
      </c>
      <c r="E2465" s="5" t="s">
        <v>104</v>
      </c>
      <c r="F2465" s="4" t="s">
        <v>105</v>
      </c>
      <c r="G2465" s="4" t="s">
        <v>105</v>
      </c>
      <c r="I2465" s="5"/>
      <c r="J2465" s="5"/>
      <c r="K2465" s="5"/>
      <c r="L2465" s="5"/>
      <c r="M2465" s="5"/>
      <c r="N2465" s="4" t="s">
        <v>441</v>
      </c>
      <c r="O2465" s="30"/>
      <c r="P2465" s="30"/>
      <c r="Q2465" s="34"/>
      <c r="AB2465" s="30"/>
      <c r="AC2465" s="30"/>
      <c r="AD2465" s="30"/>
      <c r="AE2465" s="5"/>
      <c r="AF2465" s="30"/>
      <c r="AG2465" s="5"/>
      <c r="AH2465" s="5"/>
      <c r="AI2465" s="5"/>
      <c r="AJ2465" s="5"/>
      <c r="AK2465" s="5"/>
      <c r="AL2465" s="5"/>
      <c r="AM2465" s="5"/>
      <c r="AN2465" s="5"/>
      <c r="AO2465" s="5"/>
      <c r="AP2465" s="5"/>
      <c r="AR2465" s="5"/>
      <c r="AS2465" s="5"/>
      <c r="AT2465" s="5"/>
      <c r="AU2465" s="5" t="s">
        <v>72</v>
      </c>
      <c r="AV2465" s="5"/>
      <c r="AW2465" s="5"/>
      <c r="AX2465" s="5"/>
      <c r="AY2465" s="5"/>
      <c r="AZ2465" s="5"/>
      <c r="BA2465" s="5"/>
      <c r="BB2465" s="5"/>
      <c r="BC2465" s="5"/>
      <c r="BD2465" s="30"/>
      <c r="BE2465" s="5"/>
      <c r="BF2465" s="5"/>
      <c r="BG2465" s="5"/>
      <c r="BH2465" s="5"/>
      <c r="BI2465" s="5"/>
      <c r="BM2465" s="5"/>
      <c r="BN2465" s="5"/>
      <c r="BO2465" s="5"/>
      <c r="BQ2465" s="5"/>
    </row>
    <row r="2466" spans="1:69" x14ac:dyDescent="0.3">
      <c r="A2466" s="6" t="s">
        <v>363</v>
      </c>
      <c r="B2466" s="4" t="s">
        <v>363</v>
      </c>
      <c r="C2466" s="5" t="s">
        <v>363</v>
      </c>
      <c r="D2466" s="4" t="s">
        <v>108</v>
      </c>
      <c r="E2466" s="5" t="s">
        <v>108</v>
      </c>
      <c r="F2466" s="4" t="s">
        <v>105</v>
      </c>
      <c r="G2466" s="4" t="s">
        <v>105</v>
      </c>
      <c r="I2466" s="5"/>
      <c r="J2466" s="5"/>
      <c r="K2466" s="5"/>
      <c r="L2466" s="5"/>
      <c r="M2466" s="5"/>
      <c r="N2466" s="4" t="s">
        <v>361</v>
      </c>
      <c r="O2466" s="30"/>
      <c r="P2466" s="30"/>
      <c r="Q2466" s="34"/>
      <c r="AB2466" s="30"/>
      <c r="AC2466" s="30"/>
      <c r="AD2466" s="30"/>
      <c r="AE2466" s="5"/>
      <c r="AF2466" s="30"/>
      <c r="AG2466" s="5"/>
      <c r="AH2466" s="5"/>
      <c r="AI2466" s="5"/>
      <c r="AJ2466" s="5"/>
      <c r="AK2466" s="5"/>
      <c r="AL2466" s="5"/>
      <c r="AM2466" s="5"/>
      <c r="AN2466" s="5"/>
      <c r="AO2466" s="5"/>
      <c r="AP2466" s="5"/>
      <c r="AR2466" s="5"/>
      <c r="AS2466" s="5"/>
      <c r="AT2466" s="5"/>
      <c r="AU2466" s="5" t="s">
        <v>72</v>
      </c>
      <c r="AV2466" s="5"/>
      <c r="AW2466" s="5"/>
      <c r="AX2466" s="5"/>
      <c r="AY2466" s="5"/>
      <c r="AZ2466" s="5"/>
      <c r="BA2466" s="5"/>
      <c r="BB2466" s="5"/>
      <c r="BC2466" s="5"/>
      <c r="BD2466" s="30"/>
      <c r="BE2466" s="5"/>
      <c r="BF2466" s="5"/>
      <c r="BG2466" s="5"/>
      <c r="BH2466" s="5"/>
      <c r="BI2466" s="5"/>
      <c r="BM2466" s="5"/>
      <c r="BN2466" s="5"/>
      <c r="BO2466" s="5"/>
      <c r="BQ2466" s="5"/>
    </row>
    <row r="2467" spans="1:69" x14ac:dyDescent="0.3">
      <c r="A2467" s="6" t="s">
        <v>1169</v>
      </c>
      <c r="B2467" s="4" t="s">
        <v>1169</v>
      </c>
      <c r="C2467" s="5" t="s">
        <v>1169</v>
      </c>
      <c r="D2467" s="4" t="s">
        <v>76</v>
      </c>
      <c r="E2467" s="5" t="s">
        <v>110</v>
      </c>
      <c r="F2467" s="4" t="s">
        <v>105</v>
      </c>
      <c r="G2467" s="4" t="s">
        <v>105</v>
      </c>
      <c r="I2467" s="5"/>
      <c r="J2467" s="5"/>
      <c r="K2467" s="5"/>
      <c r="L2467" s="5"/>
      <c r="M2467" s="5"/>
      <c r="N2467" s="4" t="s">
        <v>1170</v>
      </c>
      <c r="O2467" s="30" t="s">
        <v>14</v>
      </c>
      <c r="P2467" s="30"/>
      <c r="Q2467" s="34"/>
      <c r="AB2467" s="30"/>
      <c r="AC2467" s="30"/>
      <c r="AD2467" s="30"/>
      <c r="AE2467" s="5"/>
      <c r="AF2467" s="30"/>
      <c r="AG2467" s="5"/>
      <c r="AH2467" s="5"/>
      <c r="AI2467" s="5"/>
      <c r="AJ2467" s="5"/>
      <c r="AK2467" s="5"/>
      <c r="AL2467" s="5"/>
      <c r="AM2467" s="5"/>
      <c r="AN2467" s="5"/>
      <c r="AO2467" s="5"/>
      <c r="AP2467" s="5"/>
      <c r="AR2467" s="5"/>
      <c r="AS2467" s="5"/>
      <c r="AT2467" s="5"/>
      <c r="AU2467" s="5" t="s">
        <v>72</v>
      </c>
      <c r="AV2467" s="5"/>
      <c r="AW2467" s="5"/>
      <c r="AX2467" s="5"/>
      <c r="AY2467" s="5"/>
      <c r="AZ2467" s="5"/>
      <c r="BA2467" s="5"/>
      <c r="BB2467" s="5"/>
      <c r="BC2467" s="5"/>
      <c r="BD2467" s="30"/>
      <c r="BE2467" s="5"/>
      <c r="BF2467" s="5"/>
      <c r="BG2467" s="5"/>
      <c r="BH2467" s="5"/>
      <c r="BI2467" s="5"/>
      <c r="BM2467" s="5"/>
      <c r="BN2467" s="5"/>
      <c r="BO2467" s="5"/>
      <c r="BQ2467" s="5"/>
    </row>
    <row r="2468" spans="1:69" x14ac:dyDescent="0.3">
      <c r="A2468" s="6" t="s">
        <v>1254</v>
      </c>
      <c r="B2468" s="4" t="s">
        <v>1254</v>
      </c>
      <c r="C2468" s="5" t="s">
        <v>1254</v>
      </c>
      <c r="D2468" s="4" t="s">
        <v>76</v>
      </c>
      <c r="E2468" s="5" t="s">
        <v>110</v>
      </c>
      <c r="F2468" s="4" t="s">
        <v>105</v>
      </c>
      <c r="G2468" s="4" t="s">
        <v>105</v>
      </c>
      <c r="I2468" s="5"/>
      <c r="J2468" s="5"/>
      <c r="K2468" s="5"/>
      <c r="L2468" s="5"/>
      <c r="M2468" s="5"/>
      <c r="N2468" s="4" t="s">
        <v>1255</v>
      </c>
      <c r="O2468" s="30"/>
      <c r="P2468" s="30"/>
      <c r="Q2468" s="34"/>
      <c r="AB2468" s="30"/>
      <c r="AC2468" s="30"/>
      <c r="AD2468" s="30"/>
      <c r="AE2468" s="5"/>
      <c r="AF2468" s="30"/>
      <c r="AG2468" s="5"/>
      <c r="AH2468" s="5"/>
      <c r="AI2468" s="5"/>
      <c r="AJ2468" s="5"/>
      <c r="AK2468" s="5"/>
      <c r="AL2468" s="5"/>
      <c r="AM2468" s="5"/>
      <c r="AN2468" s="5"/>
      <c r="AO2468" s="5"/>
      <c r="AP2468" s="5"/>
      <c r="AR2468" s="5"/>
      <c r="AS2468" s="5"/>
      <c r="AT2468" s="5"/>
      <c r="AU2468" s="5" t="s">
        <v>72</v>
      </c>
      <c r="AV2468" s="5"/>
      <c r="AW2468" s="5"/>
      <c r="AX2468" s="5"/>
      <c r="AY2468" s="5"/>
      <c r="AZ2468" s="5"/>
      <c r="BA2468" s="5"/>
      <c r="BB2468" s="5"/>
      <c r="BC2468" s="5"/>
      <c r="BD2468" s="30"/>
      <c r="BE2468" s="5"/>
      <c r="BF2468" s="5"/>
      <c r="BG2468" s="5"/>
      <c r="BH2468" s="5"/>
      <c r="BI2468" s="5"/>
      <c r="BM2468" s="5"/>
      <c r="BN2468" s="5"/>
      <c r="BO2468" s="5"/>
      <c r="BQ2468" s="5"/>
    </row>
    <row r="2469" spans="1:69" x14ac:dyDescent="0.3">
      <c r="A2469" s="6" t="s">
        <v>1256</v>
      </c>
      <c r="B2469" s="4" t="s">
        <v>1256</v>
      </c>
      <c r="C2469" s="5" t="s">
        <v>1256</v>
      </c>
      <c r="D2469" s="4" t="s">
        <v>70</v>
      </c>
      <c r="E2469" s="5" t="s">
        <v>114</v>
      </c>
      <c r="F2469" s="4" t="s">
        <v>105</v>
      </c>
      <c r="G2469" s="4" t="s">
        <v>105</v>
      </c>
      <c r="I2469" s="5"/>
      <c r="J2469" s="5"/>
      <c r="K2469" s="5"/>
      <c r="L2469" s="5"/>
      <c r="M2469" s="5"/>
      <c r="N2469" s="4" t="s">
        <v>1256</v>
      </c>
      <c r="O2469" s="30"/>
      <c r="P2469" s="30"/>
      <c r="Q2469" s="34"/>
      <c r="AB2469" s="30"/>
      <c r="AC2469" s="30"/>
      <c r="AD2469" s="30"/>
      <c r="AE2469" s="5"/>
      <c r="AF2469" s="30"/>
      <c r="AG2469" s="5"/>
      <c r="AH2469" s="5"/>
      <c r="AI2469" s="5"/>
      <c r="AJ2469" s="5"/>
      <c r="AK2469" s="5"/>
      <c r="AL2469" s="5"/>
      <c r="AM2469" s="5"/>
      <c r="AN2469" s="5"/>
      <c r="AO2469" s="5"/>
      <c r="AP2469" s="5"/>
      <c r="AR2469" s="5"/>
      <c r="AS2469" s="5"/>
      <c r="AT2469" s="5"/>
      <c r="AU2469" s="5" t="s">
        <v>72</v>
      </c>
      <c r="AV2469" s="5"/>
      <c r="AW2469" s="5"/>
      <c r="AX2469" s="5"/>
      <c r="AY2469" s="5"/>
      <c r="AZ2469" s="5"/>
      <c r="BA2469" s="5"/>
      <c r="BB2469" s="5"/>
      <c r="BC2469" s="5"/>
      <c r="BD2469" s="30"/>
      <c r="BE2469" s="5"/>
      <c r="BF2469" s="5"/>
      <c r="BG2469" s="5"/>
      <c r="BH2469" s="5"/>
      <c r="BI2469" s="5"/>
      <c r="BM2469" s="5"/>
      <c r="BN2469" s="5"/>
      <c r="BO2469" s="5"/>
      <c r="BQ2469" s="5"/>
    </row>
    <row r="2470" spans="1:69" x14ac:dyDescent="0.3">
      <c r="A2470" s="6" t="s">
        <v>246</v>
      </c>
      <c r="B2470" s="4" t="s">
        <v>246</v>
      </c>
      <c r="C2470" s="5" t="s">
        <v>246</v>
      </c>
      <c r="D2470" s="4" t="s">
        <v>89</v>
      </c>
      <c r="E2470" s="5" t="s">
        <v>89</v>
      </c>
      <c r="F2470" s="4" t="s">
        <v>105</v>
      </c>
      <c r="G2470" s="4" t="s">
        <v>105</v>
      </c>
      <c r="I2470" s="5"/>
      <c r="J2470" s="5"/>
      <c r="K2470" s="5"/>
      <c r="L2470" s="5"/>
      <c r="M2470" s="5"/>
      <c r="N2470" s="4" t="s">
        <v>96</v>
      </c>
      <c r="O2470" s="30"/>
      <c r="P2470" s="30"/>
      <c r="Q2470" s="34"/>
      <c r="AB2470" s="30"/>
      <c r="AC2470" s="30"/>
      <c r="AD2470" s="30"/>
      <c r="AE2470" s="5"/>
      <c r="AF2470" s="30"/>
      <c r="AG2470" s="5"/>
      <c r="AH2470" s="5"/>
      <c r="AI2470" s="5"/>
      <c r="AJ2470" s="5"/>
      <c r="AK2470" s="5"/>
      <c r="AL2470" s="5"/>
      <c r="AM2470" s="5"/>
      <c r="AN2470" s="5"/>
      <c r="AO2470" s="5"/>
      <c r="AP2470" s="5"/>
      <c r="AR2470" s="5"/>
      <c r="AS2470" s="5"/>
      <c r="AT2470" s="5"/>
      <c r="AU2470" s="5" t="s">
        <v>72</v>
      </c>
      <c r="AV2470" s="5"/>
      <c r="AW2470" s="5"/>
      <c r="AX2470" s="5"/>
      <c r="AY2470" s="5"/>
      <c r="AZ2470" s="5"/>
      <c r="BA2470" s="5"/>
      <c r="BB2470" s="5"/>
      <c r="BC2470" s="5"/>
      <c r="BD2470" s="30"/>
      <c r="BE2470" s="5"/>
      <c r="BF2470" s="5"/>
      <c r="BG2470" s="5"/>
      <c r="BH2470" s="5"/>
      <c r="BI2470" s="5"/>
      <c r="BM2470" s="5"/>
      <c r="BN2470" s="5"/>
      <c r="BO2470" s="5"/>
      <c r="BQ2470" s="5"/>
    </row>
    <row r="2471" spans="1:69" x14ac:dyDescent="0.3">
      <c r="A2471" s="6" t="s">
        <v>1257</v>
      </c>
      <c r="B2471" s="4" t="s">
        <v>1257</v>
      </c>
      <c r="C2471" s="5" t="s">
        <v>1258</v>
      </c>
      <c r="D2471" s="4" t="s">
        <v>70</v>
      </c>
      <c r="E2471" s="5" t="s">
        <v>114</v>
      </c>
      <c r="F2471" s="4" t="s">
        <v>105</v>
      </c>
      <c r="G2471" s="4" t="s">
        <v>105</v>
      </c>
      <c r="I2471" s="5"/>
      <c r="J2471" s="5"/>
      <c r="K2471" s="5"/>
      <c r="L2471" s="30" t="s">
        <v>115</v>
      </c>
      <c r="M2471" s="5"/>
      <c r="N2471" s="4" t="s">
        <v>1258</v>
      </c>
      <c r="O2471" s="30"/>
      <c r="P2471" s="30"/>
      <c r="Q2471" s="34"/>
      <c r="AB2471" s="30"/>
      <c r="AC2471" s="30"/>
      <c r="AD2471" s="30"/>
      <c r="AE2471" s="5"/>
      <c r="AF2471" s="30"/>
      <c r="AG2471" s="5"/>
      <c r="AH2471" s="5"/>
      <c r="AI2471" s="5"/>
      <c r="AJ2471" s="5"/>
      <c r="AK2471" s="5"/>
      <c r="AL2471" s="5"/>
      <c r="AM2471" s="5"/>
      <c r="AN2471" s="5"/>
      <c r="AO2471" s="5"/>
      <c r="AP2471" s="5"/>
      <c r="AR2471" s="5"/>
      <c r="AS2471" s="5"/>
      <c r="AT2471" s="5"/>
      <c r="AU2471" s="5" t="s">
        <v>72</v>
      </c>
      <c r="AV2471" s="5"/>
      <c r="AW2471" s="5"/>
      <c r="AX2471" s="5"/>
      <c r="AY2471" s="5"/>
      <c r="AZ2471" s="5"/>
      <c r="BA2471" s="5"/>
      <c r="BB2471" s="5"/>
      <c r="BC2471" s="5"/>
      <c r="BD2471" s="30"/>
      <c r="BE2471" s="5"/>
      <c r="BF2471" s="5"/>
      <c r="BG2471" s="5"/>
      <c r="BH2471" s="5"/>
      <c r="BI2471" s="5"/>
      <c r="BM2471" s="5"/>
      <c r="BN2471" s="5"/>
      <c r="BO2471" s="5"/>
      <c r="BQ2471" s="5"/>
    </row>
    <row r="2472" spans="1:69" x14ac:dyDescent="0.3">
      <c r="A2472" s="6" t="s">
        <v>117</v>
      </c>
      <c r="B2472" s="4" t="s">
        <v>117</v>
      </c>
      <c r="C2472" s="5" t="s">
        <v>117</v>
      </c>
      <c r="D2472" s="4" t="s">
        <v>108</v>
      </c>
      <c r="E2472" s="5" t="s">
        <v>108</v>
      </c>
      <c r="F2472" s="4" t="s">
        <v>105</v>
      </c>
      <c r="G2472" s="4" t="s">
        <v>105</v>
      </c>
      <c r="I2472" s="5"/>
      <c r="J2472" s="5"/>
      <c r="K2472" s="5"/>
      <c r="L2472" s="30"/>
      <c r="M2472" s="5"/>
      <c r="N2472" s="4" t="s">
        <v>107</v>
      </c>
      <c r="O2472" s="30"/>
      <c r="P2472" s="30"/>
      <c r="Q2472" s="34"/>
      <c r="AB2472" s="30"/>
      <c r="AC2472" s="30"/>
      <c r="AD2472" s="30"/>
      <c r="AE2472" s="5"/>
      <c r="AF2472" s="30"/>
      <c r="AG2472" s="5"/>
      <c r="AH2472" s="5"/>
      <c r="AI2472" s="5"/>
      <c r="AJ2472" s="5"/>
      <c r="AK2472" s="5"/>
      <c r="AL2472" s="5"/>
      <c r="AM2472" s="5"/>
      <c r="AN2472" s="5"/>
      <c r="AO2472" s="5"/>
      <c r="AP2472" s="5"/>
      <c r="AR2472" s="5"/>
      <c r="AS2472" s="5"/>
      <c r="AT2472" s="5"/>
      <c r="AU2472" s="5" t="s">
        <v>72</v>
      </c>
      <c r="AV2472" s="5"/>
      <c r="AW2472" s="5"/>
      <c r="AX2472" s="5"/>
      <c r="AY2472" s="5"/>
      <c r="AZ2472" s="5"/>
      <c r="BA2472" s="5"/>
      <c r="BB2472" s="5"/>
      <c r="BC2472" s="5"/>
      <c r="BD2472" s="30"/>
      <c r="BE2472" s="5"/>
      <c r="BF2472" s="5"/>
      <c r="BG2472" s="5"/>
      <c r="BH2472" s="5"/>
      <c r="BI2472" s="5"/>
      <c r="BM2472" s="5"/>
      <c r="BN2472" s="5"/>
      <c r="BO2472" s="5"/>
      <c r="BQ2472" s="5"/>
    </row>
    <row r="2473" spans="1:69" x14ac:dyDescent="0.3">
      <c r="A2473" s="6" t="s">
        <v>1164</v>
      </c>
      <c r="B2473" s="4" t="s">
        <v>1164</v>
      </c>
      <c r="C2473" s="5" t="s">
        <v>1164</v>
      </c>
      <c r="D2473" s="4" t="s">
        <v>70</v>
      </c>
      <c r="E2473" s="5" t="s">
        <v>114</v>
      </c>
      <c r="F2473" s="4" t="s">
        <v>105</v>
      </c>
      <c r="G2473" s="4" t="s">
        <v>105</v>
      </c>
      <c r="I2473" s="5"/>
      <c r="J2473" s="5"/>
      <c r="K2473" s="5"/>
      <c r="L2473" s="30"/>
      <c r="M2473" s="5"/>
      <c r="N2473" s="4" t="s">
        <v>1164</v>
      </c>
      <c r="O2473" s="30" t="s">
        <v>14</v>
      </c>
      <c r="P2473" s="30"/>
      <c r="Q2473" s="34"/>
      <c r="AB2473" s="30"/>
      <c r="AC2473" s="30"/>
      <c r="AD2473" s="30"/>
      <c r="AE2473" s="5"/>
      <c r="AF2473" s="30"/>
      <c r="AG2473" s="5"/>
      <c r="AH2473" s="5"/>
      <c r="AI2473" s="5"/>
      <c r="AJ2473" s="5"/>
      <c r="AK2473" s="5"/>
      <c r="AL2473" s="5"/>
      <c r="AM2473" s="5"/>
      <c r="AN2473" s="5"/>
      <c r="AO2473" s="5"/>
      <c r="AP2473" s="5"/>
      <c r="AR2473" s="5"/>
      <c r="AS2473" s="5"/>
      <c r="AT2473" s="5"/>
      <c r="AU2473" s="5" t="s">
        <v>72</v>
      </c>
      <c r="AV2473" s="5"/>
      <c r="AW2473" s="5"/>
      <c r="AX2473" s="5"/>
      <c r="AY2473" s="5"/>
      <c r="AZ2473" s="5"/>
      <c r="BA2473" s="5"/>
      <c r="BB2473" s="5"/>
      <c r="BC2473" s="5"/>
      <c r="BD2473" s="30"/>
      <c r="BE2473" s="5"/>
      <c r="BF2473" s="5"/>
      <c r="BG2473" s="5"/>
      <c r="BH2473" s="5"/>
      <c r="BI2473" s="5"/>
      <c r="BM2473" s="5"/>
      <c r="BN2473" s="5"/>
      <c r="BO2473" s="5"/>
      <c r="BP2473" s="10" t="s">
        <v>122</v>
      </c>
      <c r="BQ2473" s="5"/>
    </row>
    <row r="2474" spans="1:69" x14ac:dyDescent="0.3">
      <c r="A2474" s="6" t="s">
        <v>86</v>
      </c>
      <c r="B2474" s="4" t="s">
        <v>86</v>
      </c>
      <c r="C2474" s="5" t="s">
        <v>86</v>
      </c>
      <c r="D2474" s="4" t="s">
        <v>87</v>
      </c>
      <c r="E2474" s="5" t="s">
        <v>125</v>
      </c>
      <c r="F2474" s="4" t="s">
        <v>105</v>
      </c>
      <c r="G2474" s="4" t="s">
        <v>105</v>
      </c>
      <c r="I2474" s="5"/>
      <c r="J2474" s="5"/>
      <c r="K2474" s="5"/>
      <c r="L2474" s="5"/>
      <c r="M2474" s="5"/>
      <c r="N2474" s="4" t="s">
        <v>86</v>
      </c>
      <c r="O2474" s="30"/>
      <c r="P2474" s="30"/>
      <c r="Q2474" s="34"/>
      <c r="AB2474" s="30"/>
      <c r="AC2474" s="30"/>
      <c r="AD2474" s="30"/>
      <c r="AE2474" s="5"/>
      <c r="AF2474" s="30"/>
      <c r="AG2474" s="5"/>
      <c r="AH2474" s="5"/>
      <c r="AI2474" s="5"/>
      <c r="AJ2474" s="5"/>
      <c r="AK2474" s="5"/>
      <c r="AL2474" s="5"/>
      <c r="AM2474" s="5"/>
      <c r="AN2474" s="5"/>
      <c r="AO2474" s="5"/>
      <c r="AP2474" s="5"/>
      <c r="AR2474" s="5"/>
      <c r="AS2474" s="5"/>
      <c r="AT2474" s="5"/>
      <c r="AU2474" s="5" t="s">
        <v>72</v>
      </c>
      <c r="AV2474" s="5"/>
      <c r="AW2474" s="5"/>
      <c r="AX2474" s="5"/>
      <c r="AY2474" s="5"/>
      <c r="AZ2474" s="5"/>
      <c r="BA2474" s="5"/>
      <c r="BB2474" s="5"/>
      <c r="BC2474" s="5"/>
      <c r="BD2474" s="30"/>
      <c r="BE2474" s="5"/>
      <c r="BF2474" s="5"/>
      <c r="BG2474" s="5"/>
      <c r="BH2474" s="5"/>
      <c r="BI2474" s="5"/>
      <c r="BM2474" s="5"/>
      <c r="BN2474" s="5"/>
      <c r="BO2474" s="5"/>
      <c r="BQ2474" s="5"/>
    </row>
    <row r="2475" spans="1:69" x14ac:dyDescent="0.3">
      <c r="A2475" s="6" t="s">
        <v>1259</v>
      </c>
      <c r="B2475" s="4" t="s">
        <v>1259</v>
      </c>
      <c r="C2475" s="5" t="s">
        <v>1259</v>
      </c>
      <c r="D2475" s="4" t="s">
        <v>174</v>
      </c>
      <c r="E2475" s="5" t="s">
        <v>175</v>
      </c>
      <c r="F2475" s="4" t="s">
        <v>105</v>
      </c>
      <c r="G2475" s="4" t="s">
        <v>105</v>
      </c>
      <c r="I2475" s="5"/>
      <c r="J2475" s="5"/>
      <c r="K2475" s="5"/>
      <c r="L2475" s="5"/>
      <c r="M2475" s="5"/>
      <c r="N2475" s="4" t="s">
        <v>1260</v>
      </c>
      <c r="O2475" s="30"/>
      <c r="P2475" s="30"/>
      <c r="Q2475" s="34"/>
      <c r="AB2475" s="30"/>
      <c r="AC2475" s="30"/>
      <c r="AD2475" s="30"/>
      <c r="AE2475" s="5"/>
      <c r="AF2475" s="30"/>
      <c r="AG2475" s="5"/>
      <c r="AH2475" s="5"/>
      <c r="AI2475" s="5"/>
      <c r="AJ2475" s="5"/>
      <c r="AK2475" s="5"/>
      <c r="AL2475" s="5"/>
      <c r="AM2475" s="5"/>
      <c r="AN2475" s="5"/>
      <c r="AO2475" s="5"/>
      <c r="AP2475" s="5"/>
      <c r="AR2475" s="5"/>
      <c r="AS2475" s="5"/>
      <c r="AT2475" s="5"/>
      <c r="AU2475" s="5" t="s">
        <v>72</v>
      </c>
      <c r="AV2475" s="5"/>
      <c r="AW2475" s="5"/>
      <c r="AX2475" s="5"/>
      <c r="AY2475" s="5"/>
      <c r="AZ2475" s="5"/>
      <c r="BA2475" s="5"/>
      <c r="BB2475" s="5"/>
      <c r="BC2475" s="5"/>
      <c r="BD2475" s="30"/>
      <c r="BE2475" s="5"/>
      <c r="BF2475" s="5"/>
      <c r="BG2475" s="5"/>
      <c r="BH2475" s="5"/>
      <c r="BI2475" s="5"/>
      <c r="BM2475" s="5"/>
      <c r="BN2475" s="5"/>
      <c r="BO2475" s="5"/>
      <c r="BQ2475" s="5"/>
    </row>
    <row r="2476" spans="1:69" x14ac:dyDescent="0.3">
      <c r="A2476" s="6" t="s">
        <v>306</v>
      </c>
      <c r="B2476" s="4" t="s">
        <v>306</v>
      </c>
      <c r="C2476" s="5" t="s">
        <v>306</v>
      </c>
      <c r="D2476" s="4" t="s">
        <v>402</v>
      </c>
      <c r="E2476" s="5" t="s">
        <v>402</v>
      </c>
      <c r="F2476" s="4" t="s">
        <v>105</v>
      </c>
      <c r="G2476" s="4" t="s">
        <v>105</v>
      </c>
      <c r="I2476" s="5"/>
      <c r="J2476" s="5"/>
      <c r="K2476" s="5"/>
      <c r="L2476" s="5"/>
      <c r="M2476" s="5"/>
      <c r="N2476" s="4" t="s">
        <v>306</v>
      </c>
      <c r="O2476" s="30"/>
      <c r="P2476" s="30"/>
      <c r="Q2476" s="34"/>
      <c r="AB2476" s="30"/>
      <c r="AC2476" s="30"/>
      <c r="AD2476" s="30"/>
      <c r="AE2476" s="5"/>
      <c r="AF2476" s="30"/>
      <c r="AG2476" s="5"/>
      <c r="AH2476" s="5"/>
      <c r="AI2476" s="5"/>
      <c r="AJ2476" s="5"/>
      <c r="AK2476" s="5"/>
      <c r="AL2476" s="5"/>
      <c r="AM2476" s="5"/>
      <c r="AN2476" s="5"/>
      <c r="AO2476" s="5"/>
      <c r="AP2476" s="5"/>
      <c r="AR2476" s="5"/>
      <c r="AS2476" s="5"/>
      <c r="AT2476" s="5"/>
      <c r="AU2476" s="5" t="s">
        <v>72</v>
      </c>
      <c r="AV2476" s="5"/>
      <c r="AW2476" s="5"/>
      <c r="AX2476" s="5"/>
      <c r="AY2476" s="5"/>
      <c r="AZ2476" s="5"/>
      <c r="BA2476" s="5"/>
      <c r="BB2476" s="5"/>
      <c r="BC2476" s="5"/>
      <c r="BD2476" s="30"/>
      <c r="BE2476" s="5"/>
      <c r="BF2476" s="5"/>
      <c r="BG2476" s="5"/>
      <c r="BH2476" s="5"/>
      <c r="BI2476" s="5"/>
      <c r="BM2476" s="5"/>
      <c r="BN2476" s="5"/>
      <c r="BO2476" s="5"/>
      <c r="BQ2476" s="5"/>
    </row>
    <row r="2477" spans="1:69" x14ac:dyDescent="0.3">
      <c r="A2477" s="6" t="s">
        <v>333</v>
      </c>
      <c r="B2477" s="4" t="s">
        <v>333</v>
      </c>
      <c r="C2477" s="5" t="s">
        <v>333</v>
      </c>
      <c r="D2477" s="4" t="s">
        <v>911</v>
      </c>
      <c r="E2477" s="5" t="s">
        <v>175</v>
      </c>
      <c r="F2477" s="4" t="s">
        <v>105</v>
      </c>
      <c r="G2477" s="4" t="s">
        <v>105</v>
      </c>
      <c r="I2477" s="5"/>
      <c r="J2477" s="5"/>
      <c r="K2477" s="5"/>
      <c r="L2477" s="5"/>
      <c r="M2477" s="5"/>
      <c r="N2477" s="4" t="s">
        <v>333</v>
      </c>
      <c r="O2477" s="30"/>
      <c r="P2477" s="30"/>
      <c r="Q2477" s="34"/>
      <c r="AB2477" s="30"/>
      <c r="AC2477" s="30"/>
      <c r="AD2477" s="30"/>
      <c r="AE2477" s="5"/>
      <c r="AF2477" s="30"/>
      <c r="AG2477" s="5"/>
      <c r="AH2477" s="5"/>
      <c r="AI2477" s="5"/>
      <c r="AJ2477" s="5"/>
      <c r="AK2477" s="5"/>
      <c r="AL2477" s="5"/>
      <c r="AM2477" s="5"/>
      <c r="AN2477" s="5"/>
      <c r="AO2477" s="5"/>
      <c r="AP2477" s="5"/>
      <c r="AR2477" s="5"/>
      <c r="AS2477" s="5"/>
      <c r="AT2477" s="5"/>
      <c r="AU2477" s="5" t="s">
        <v>72</v>
      </c>
      <c r="AV2477" s="5"/>
      <c r="AW2477" s="5"/>
      <c r="AX2477" s="5"/>
      <c r="AY2477" s="5"/>
      <c r="AZ2477" s="5"/>
      <c r="BA2477" s="5"/>
      <c r="BB2477" s="5"/>
      <c r="BC2477" s="5"/>
      <c r="BD2477" s="30"/>
      <c r="BE2477" s="5"/>
      <c r="BF2477" s="5"/>
      <c r="BG2477" s="5"/>
      <c r="BH2477" s="5"/>
      <c r="BI2477" s="5"/>
      <c r="BM2477" s="5"/>
      <c r="BN2477" s="5"/>
      <c r="BO2477" s="5"/>
      <c r="BQ2477" s="5"/>
    </row>
    <row r="2478" spans="1:69" x14ac:dyDescent="0.3">
      <c r="A2478" s="6" t="s">
        <v>79</v>
      </c>
      <c r="B2478" s="4" t="s">
        <v>79</v>
      </c>
      <c r="C2478" s="5" t="s">
        <v>79</v>
      </c>
      <c r="D2478" s="4" t="s">
        <v>80</v>
      </c>
      <c r="E2478" s="5" t="s">
        <v>125</v>
      </c>
      <c r="F2478" s="4" t="s">
        <v>105</v>
      </c>
      <c r="G2478" s="4" t="s">
        <v>105</v>
      </c>
      <c r="I2478" s="5"/>
      <c r="J2478" s="5"/>
      <c r="K2478" s="5"/>
      <c r="L2478" s="5"/>
      <c r="M2478" s="5"/>
      <c r="N2478" s="4" t="s">
        <v>79</v>
      </c>
      <c r="O2478" s="30"/>
      <c r="P2478" s="30"/>
      <c r="Q2478" s="34"/>
      <c r="AB2478" s="30"/>
      <c r="AC2478" s="30"/>
      <c r="AD2478" s="30"/>
      <c r="AE2478" s="5"/>
      <c r="AF2478" s="30"/>
      <c r="AG2478" s="5"/>
      <c r="AH2478" s="5"/>
      <c r="AI2478" s="5"/>
      <c r="AJ2478" s="5"/>
      <c r="AK2478" s="5"/>
      <c r="AL2478" s="5"/>
      <c r="AM2478" s="5"/>
      <c r="AN2478" s="5"/>
      <c r="AO2478" s="5"/>
      <c r="AP2478" s="5"/>
      <c r="AR2478" s="5"/>
      <c r="AS2478" s="5"/>
      <c r="AT2478" s="5"/>
      <c r="AU2478" s="5" t="s">
        <v>72</v>
      </c>
      <c r="AV2478" s="5"/>
      <c r="AW2478" s="5"/>
      <c r="AX2478" s="5"/>
      <c r="AY2478" s="5"/>
      <c r="AZ2478" s="5"/>
      <c r="BA2478" s="5"/>
      <c r="BB2478" s="5"/>
      <c r="BC2478" s="5"/>
      <c r="BD2478" s="30"/>
      <c r="BE2478" s="5"/>
      <c r="BF2478" s="5"/>
      <c r="BG2478" s="5"/>
      <c r="BH2478" s="5"/>
      <c r="BI2478" s="5"/>
      <c r="BM2478" s="5"/>
      <c r="BN2478" s="5"/>
      <c r="BO2478" s="5"/>
      <c r="BQ2478" s="5"/>
    </row>
    <row r="2479" spans="1:69" x14ac:dyDescent="0.3">
      <c r="A2479" s="6" t="s">
        <v>1261</v>
      </c>
      <c r="B2479" s="4" t="s">
        <v>1261</v>
      </c>
      <c r="C2479" s="5" t="s">
        <v>1261</v>
      </c>
      <c r="D2479" s="4" t="s">
        <v>139</v>
      </c>
      <c r="E2479" s="5" t="s">
        <v>114</v>
      </c>
      <c r="F2479" s="4" t="s">
        <v>105</v>
      </c>
      <c r="G2479" s="4" t="s">
        <v>105</v>
      </c>
      <c r="I2479" s="7"/>
      <c r="J2479" s="7"/>
      <c r="K2479" s="7"/>
      <c r="L2479" s="7"/>
      <c r="M2479" s="7"/>
      <c r="N2479" s="4" t="s">
        <v>1261</v>
      </c>
      <c r="O2479" s="30" t="s">
        <v>14</v>
      </c>
      <c r="P2479" s="37" t="s">
        <v>15</v>
      </c>
      <c r="Q2479" s="34" t="s">
        <v>1262</v>
      </c>
      <c r="AB2479" s="30"/>
      <c r="AC2479" s="30"/>
      <c r="AD2479" s="30" t="s">
        <v>29</v>
      </c>
      <c r="AE2479" s="5"/>
      <c r="AF2479" s="30" t="s">
        <v>98</v>
      </c>
      <c r="AG2479" s="5"/>
      <c r="AH2479" s="5"/>
      <c r="AI2479" s="5"/>
      <c r="AJ2479" s="5"/>
      <c r="AK2479" s="5"/>
      <c r="AL2479" s="5"/>
      <c r="AM2479" s="5"/>
      <c r="AN2479" s="5"/>
      <c r="AO2479" s="5"/>
      <c r="AP2479" s="5"/>
      <c r="AR2479" s="30" t="s">
        <v>43</v>
      </c>
      <c r="AS2479" s="30" t="s">
        <v>1263</v>
      </c>
      <c r="AT2479" s="5"/>
      <c r="AU2479" s="5" t="s">
        <v>72</v>
      </c>
      <c r="AV2479" s="5"/>
      <c r="AW2479" s="5"/>
      <c r="AX2479" s="5"/>
      <c r="AY2479" s="5"/>
      <c r="AZ2479" s="5"/>
      <c r="BA2479" s="5"/>
      <c r="BB2479" s="5"/>
      <c r="BC2479" s="5"/>
      <c r="BD2479" s="5"/>
      <c r="BE2479" s="5"/>
      <c r="BF2479" s="5"/>
      <c r="BG2479" s="5"/>
      <c r="BH2479" s="5"/>
      <c r="BI2479" s="5"/>
      <c r="BM2479" s="5"/>
      <c r="BN2479" s="5"/>
      <c r="BO2479" s="5"/>
      <c r="BQ2479" s="5"/>
    </row>
    <row r="2480" spans="1:69" x14ac:dyDescent="0.3">
      <c r="A2480" s="6" t="s">
        <v>1264</v>
      </c>
      <c r="B2480" s="4" t="s">
        <v>1264</v>
      </c>
      <c r="C2480" s="5" t="s">
        <v>1264</v>
      </c>
      <c r="D2480" s="4" t="s">
        <v>76</v>
      </c>
      <c r="E2480" s="5" t="s">
        <v>110</v>
      </c>
      <c r="F2480" s="4" t="s">
        <v>105</v>
      </c>
      <c r="G2480" s="4" t="s">
        <v>105</v>
      </c>
      <c r="I2480" s="5"/>
      <c r="J2480" s="5"/>
      <c r="K2480" s="5"/>
      <c r="L2480" s="5"/>
      <c r="M2480" s="5"/>
      <c r="N2480" s="4" t="s">
        <v>77</v>
      </c>
      <c r="O2480" s="30"/>
      <c r="P2480" s="37"/>
      <c r="Q2480" s="34"/>
      <c r="AB2480" s="30"/>
      <c r="AC2480" s="30"/>
      <c r="AD2480" s="30"/>
      <c r="AE2480" s="5"/>
      <c r="AF2480" s="30"/>
      <c r="AG2480" s="5"/>
      <c r="AH2480" s="5"/>
      <c r="AI2480" s="5"/>
      <c r="AJ2480" s="5"/>
      <c r="AK2480" s="5"/>
      <c r="AL2480" s="5"/>
      <c r="AM2480" s="5"/>
      <c r="AN2480" s="5"/>
      <c r="AO2480" s="5"/>
      <c r="AP2480" s="5"/>
      <c r="AR2480" s="30"/>
      <c r="AS2480" s="30"/>
      <c r="AT2480" s="5"/>
      <c r="AU2480" s="5" t="s">
        <v>72</v>
      </c>
      <c r="AV2480" s="5"/>
      <c r="AW2480" s="5"/>
      <c r="AX2480" s="5"/>
      <c r="AY2480" s="5"/>
      <c r="AZ2480" s="5"/>
      <c r="BA2480" s="5"/>
      <c r="BB2480" s="5"/>
      <c r="BC2480" s="5"/>
      <c r="BD2480" s="5"/>
      <c r="BE2480" s="5"/>
      <c r="BF2480" s="5"/>
      <c r="BG2480" s="5"/>
      <c r="BH2480" s="5"/>
      <c r="BI2480" s="5"/>
      <c r="BM2480" s="5"/>
      <c r="BN2480" s="5"/>
      <c r="BO2480" s="5"/>
      <c r="BQ2480" s="5"/>
    </row>
    <row r="2481" spans="1:69" x14ac:dyDescent="0.3">
      <c r="A2481" s="6" t="s">
        <v>1265</v>
      </c>
      <c r="B2481" s="4" t="s">
        <v>1265</v>
      </c>
      <c r="C2481" s="5" t="s">
        <v>1265</v>
      </c>
      <c r="D2481" s="4" t="s">
        <v>70</v>
      </c>
      <c r="E2481" s="5" t="s">
        <v>114</v>
      </c>
      <c r="F2481" s="4" t="s">
        <v>105</v>
      </c>
      <c r="G2481" s="4" t="s">
        <v>105</v>
      </c>
      <c r="I2481" s="5"/>
      <c r="J2481" s="5"/>
      <c r="K2481" s="5"/>
      <c r="L2481" s="5"/>
      <c r="M2481" s="5"/>
      <c r="N2481" s="4" t="s">
        <v>1266</v>
      </c>
      <c r="O2481" s="30"/>
      <c r="P2481" s="37"/>
      <c r="Q2481" s="34"/>
      <c r="AB2481" s="30"/>
      <c r="AC2481" s="30"/>
      <c r="AD2481" s="30"/>
      <c r="AE2481" s="5"/>
      <c r="AF2481" s="30"/>
      <c r="AG2481" s="5"/>
      <c r="AH2481" s="5"/>
      <c r="AI2481" s="5"/>
      <c r="AJ2481" s="5"/>
      <c r="AK2481" s="5"/>
      <c r="AL2481" s="5"/>
      <c r="AM2481" s="5"/>
      <c r="AN2481" s="5"/>
      <c r="AO2481" s="5"/>
      <c r="AP2481" s="5"/>
      <c r="AR2481" s="30"/>
      <c r="AS2481" s="30"/>
      <c r="AT2481" s="5"/>
      <c r="AU2481" s="5" t="s">
        <v>72</v>
      </c>
      <c r="AV2481" s="5"/>
      <c r="AW2481" s="5"/>
      <c r="AX2481" s="5"/>
      <c r="AY2481" s="5"/>
      <c r="AZ2481" s="5"/>
      <c r="BA2481" s="5"/>
      <c r="BB2481" s="5"/>
      <c r="BC2481" s="5"/>
      <c r="BD2481" s="5"/>
      <c r="BE2481" s="5"/>
      <c r="BF2481" s="5"/>
      <c r="BG2481" s="5"/>
      <c r="BH2481" s="5"/>
      <c r="BI2481" s="5"/>
      <c r="BM2481" s="5"/>
      <c r="BN2481" s="5"/>
      <c r="BO2481" s="5"/>
      <c r="BQ2481" s="5"/>
    </row>
    <row r="2482" spans="1:69" x14ac:dyDescent="0.3">
      <c r="A2482" s="6" t="s">
        <v>79</v>
      </c>
      <c r="B2482" s="4" t="s">
        <v>79</v>
      </c>
      <c r="C2482" s="5" t="s">
        <v>79</v>
      </c>
      <c r="D2482" s="4" t="s">
        <v>80</v>
      </c>
      <c r="E2482" s="5" t="s">
        <v>125</v>
      </c>
      <c r="F2482" s="4" t="s">
        <v>105</v>
      </c>
      <c r="G2482" s="4" t="s">
        <v>105</v>
      </c>
      <c r="I2482" s="5"/>
      <c r="J2482" s="5"/>
      <c r="K2482" s="5"/>
      <c r="L2482" s="5"/>
      <c r="M2482" s="5"/>
      <c r="N2482" s="4" t="s">
        <v>79</v>
      </c>
      <c r="O2482" s="30"/>
      <c r="P2482" s="37"/>
      <c r="Q2482" s="34"/>
      <c r="AB2482" s="30"/>
      <c r="AC2482" s="30"/>
      <c r="AD2482" s="30"/>
      <c r="AE2482" s="5"/>
      <c r="AF2482" s="30"/>
      <c r="AG2482" s="5"/>
      <c r="AH2482" s="5"/>
      <c r="AI2482" s="5"/>
      <c r="AJ2482" s="5"/>
      <c r="AK2482" s="5"/>
      <c r="AL2482" s="5"/>
      <c r="AM2482" s="5"/>
      <c r="AN2482" s="5"/>
      <c r="AO2482" s="5"/>
      <c r="AP2482" s="5"/>
      <c r="AR2482" s="30"/>
      <c r="AS2482" s="30"/>
      <c r="AT2482" s="5"/>
      <c r="AU2482" s="5" t="s">
        <v>72</v>
      </c>
      <c r="AV2482" s="5"/>
      <c r="AW2482" s="5"/>
      <c r="AX2482" s="5"/>
      <c r="AY2482" s="5"/>
      <c r="AZ2482" s="5"/>
      <c r="BA2482" s="5"/>
      <c r="BB2482" s="5"/>
      <c r="BC2482" s="5"/>
      <c r="BD2482" s="5"/>
      <c r="BE2482" s="5"/>
      <c r="BF2482" s="5"/>
      <c r="BG2482" s="5"/>
      <c r="BH2482" s="5"/>
      <c r="BI2482" s="5"/>
      <c r="BM2482" s="5"/>
      <c r="BN2482" s="5"/>
      <c r="BO2482" s="5"/>
      <c r="BQ2482" s="5"/>
    </row>
    <row r="2483" spans="1:69" x14ac:dyDescent="0.3">
      <c r="A2483" s="6" t="s">
        <v>1264</v>
      </c>
      <c r="B2483" s="4" t="s">
        <v>1264</v>
      </c>
      <c r="C2483" s="5" t="s">
        <v>1264</v>
      </c>
      <c r="D2483" s="4" t="s">
        <v>76</v>
      </c>
      <c r="E2483" s="5" t="s">
        <v>110</v>
      </c>
      <c r="F2483" s="4" t="s">
        <v>105</v>
      </c>
      <c r="G2483" s="4" t="s">
        <v>105</v>
      </c>
      <c r="I2483" s="5"/>
      <c r="J2483" s="5"/>
      <c r="K2483" s="5"/>
      <c r="L2483" s="5"/>
      <c r="M2483" s="5"/>
      <c r="N2483" s="4" t="s">
        <v>77</v>
      </c>
      <c r="O2483" s="30" t="s">
        <v>14</v>
      </c>
      <c r="P2483" s="37"/>
      <c r="Q2483" s="34"/>
      <c r="AB2483" s="30"/>
      <c r="AC2483" s="30"/>
      <c r="AD2483" s="30"/>
      <c r="AE2483" s="5"/>
      <c r="AF2483" s="30"/>
      <c r="AG2483" s="5"/>
      <c r="AH2483" s="5"/>
      <c r="AI2483" s="5"/>
      <c r="AJ2483" s="5"/>
      <c r="AK2483" s="5"/>
      <c r="AL2483" s="5"/>
      <c r="AM2483" s="5"/>
      <c r="AN2483" s="5"/>
      <c r="AO2483" s="5"/>
      <c r="AP2483" s="5"/>
      <c r="AR2483" s="30"/>
      <c r="AS2483" s="30"/>
      <c r="AT2483" s="5"/>
      <c r="AU2483" s="5" t="s">
        <v>72</v>
      </c>
      <c r="AV2483" s="5"/>
      <c r="AW2483" s="5"/>
      <c r="AX2483" s="5"/>
      <c r="AY2483" s="5"/>
      <c r="AZ2483" s="5"/>
      <c r="BA2483" s="5"/>
      <c r="BB2483" s="5"/>
      <c r="BC2483" s="5"/>
      <c r="BD2483" s="5"/>
      <c r="BE2483" s="5"/>
      <c r="BF2483" s="5"/>
      <c r="BG2483" s="5"/>
      <c r="BH2483" s="5"/>
      <c r="BI2483" s="5"/>
      <c r="BM2483" s="5"/>
      <c r="BN2483" s="5"/>
      <c r="BO2483" s="5"/>
      <c r="BQ2483" s="5"/>
    </row>
    <row r="2484" spans="1:69" x14ac:dyDescent="0.3">
      <c r="A2484" s="6" t="s">
        <v>1267</v>
      </c>
      <c r="B2484" s="4" t="s">
        <v>1267</v>
      </c>
      <c r="C2484" s="5" t="s">
        <v>1267</v>
      </c>
      <c r="D2484" s="4" t="s">
        <v>70</v>
      </c>
      <c r="E2484" s="5" t="s">
        <v>114</v>
      </c>
      <c r="F2484" s="4" t="s">
        <v>105</v>
      </c>
      <c r="G2484" s="4" t="s">
        <v>105</v>
      </c>
      <c r="I2484" s="5"/>
      <c r="J2484" s="5"/>
      <c r="K2484" s="5"/>
      <c r="L2484" s="5"/>
      <c r="M2484" s="5"/>
      <c r="N2484" s="4" t="s">
        <v>1268</v>
      </c>
      <c r="O2484" s="30"/>
      <c r="P2484" s="37"/>
      <c r="Q2484" s="34"/>
      <c r="AB2484" s="30"/>
      <c r="AC2484" s="30"/>
      <c r="AD2484" s="30"/>
      <c r="AE2484" s="5"/>
      <c r="AF2484" s="30"/>
      <c r="AG2484" s="5"/>
      <c r="AH2484" s="5"/>
      <c r="AI2484" s="5"/>
      <c r="AJ2484" s="5"/>
      <c r="AK2484" s="5"/>
      <c r="AL2484" s="5"/>
      <c r="AM2484" s="5"/>
      <c r="AN2484" s="5"/>
      <c r="AO2484" s="5"/>
      <c r="AP2484" s="5"/>
      <c r="AR2484" s="30"/>
      <c r="AS2484" s="30"/>
      <c r="AT2484" s="5"/>
      <c r="AU2484" s="5" t="s">
        <v>72</v>
      </c>
      <c r="AV2484" s="5"/>
      <c r="AW2484" s="5"/>
      <c r="AX2484" s="5"/>
      <c r="AY2484" s="5"/>
      <c r="AZ2484" s="5"/>
      <c r="BA2484" s="5"/>
      <c r="BB2484" s="5"/>
      <c r="BC2484" s="5"/>
      <c r="BD2484" s="5"/>
      <c r="BE2484" s="5"/>
      <c r="BF2484" s="5"/>
      <c r="BG2484" s="5"/>
      <c r="BH2484" s="5"/>
      <c r="BI2484" s="5"/>
      <c r="BM2484" s="5"/>
      <c r="BN2484" s="5"/>
      <c r="BO2484" s="5"/>
      <c r="BQ2484" s="5"/>
    </row>
    <row r="2485" spans="1:69" x14ac:dyDescent="0.3">
      <c r="A2485" s="6" t="s">
        <v>178</v>
      </c>
      <c r="B2485" s="4" t="s">
        <v>178</v>
      </c>
      <c r="C2485" s="5" t="s">
        <v>178</v>
      </c>
      <c r="D2485" s="4" t="s">
        <v>104</v>
      </c>
      <c r="E2485" s="5" t="s">
        <v>104</v>
      </c>
      <c r="F2485" s="4" t="s">
        <v>105</v>
      </c>
      <c r="G2485" s="4" t="s">
        <v>105</v>
      </c>
      <c r="I2485" s="5"/>
      <c r="J2485" s="5"/>
      <c r="K2485" s="5"/>
      <c r="L2485" s="5"/>
      <c r="M2485" s="5"/>
      <c r="N2485" s="4" t="s">
        <v>178</v>
      </c>
      <c r="O2485" s="30"/>
      <c r="P2485" s="37"/>
      <c r="Q2485" s="34"/>
      <c r="AB2485" s="30"/>
      <c r="AC2485" s="30"/>
      <c r="AD2485" s="30"/>
      <c r="AE2485" s="5"/>
      <c r="AF2485" s="30"/>
      <c r="AG2485" s="5"/>
      <c r="AH2485" s="5"/>
      <c r="AI2485" s="5"/>
      <c r="AJ2485" s="5"/>
      <c r="AK2485" s="5"/>
      <c r="AL2485" s="5"/>
      <c r="AM2485" s="5"/>
      <c r="AN2485" s="5"/>
      <c r="AO2485" s="5"/>
      <c r="AP2485" s="5"/>
      <c r="AR2485" s="30"/>
      <c r="AS2485" s="30"/>
      <c r="AT2485" s="5"/>
      <c r="AU2485" s="5" t="s">
        <v>72</v>
      </c>
      <c r="AV2485" s="5"/>
      <c r="AW2485" s="5"/>
      <c r="AX2485" s="5"/>
      <c r="AY2485" s="5"/>
      <c r="AZ2485" s="5"/>
      <c r="BA2485" s="5"/>
      <c r="BB2485" s="5"/>
      <c r="BC2485" s="5"/>
      <c r="BD2485" s="5"/>
      <c r="BE2485" s="5"/>
      <c r="BF2485" s="5"/>
      <c r="BG2485" s="5"/>
      <c r="BH2485" s="5"/>
      <c r="BI2485" s="5"/>
      <c r="BM2485" s="5"/>
      <c r="BN2485" s="5"/>
      <c r="BO2485" s="5"/>
      <c r="BQ2485" s="5"/>
    </row>
    <row r="2486" spans="1:69" x14ac:dyDescent="0.3">
      <c r="A2486" s="6" t="s">
        <v>1269</v>
      </c>
      <c r="B2486" s="4" t="s">
        <v>1269</v>
      </c>
      <c r="C2486" s="5" t="s">
        <v>1269</v>
      </c>
      <c r="D2486" s="4" t="s">
        <v>139</v>
      </c>
      <c r="E2486" s="5" t="s">
        <v>114</v>
      </c>
      <c r="F2486" s="4" t="s">
        <v>105</v>
      </c>
      <c r="G2486" s="4" t="s">
        <v>105</v>
      </c>
      <c r="I2486" s="5"/>
      <c r="J2486" s="5"/>
      <c r="K2486" s="5"/>
      <c r="L2486" s="5"/>
      <c r="M2486" s="5"/>
      <c r="N2486" s="4" t="s">
        <v>1269</v>
      </c>
      <c r="O2486" s="30"/>
      <c r="P2486" s="37"/>
      <c r="Q2486" s="34"/>
      <c r="AB2486" s="30"/>
      <c r="AC2486" s="30"/>
      <c r="AD2486" s="30"/>
      <c r="AE2486" s="5"/>
      <c r="AF2486" s="30"/>
      <c r="AG2486" s="5"/>
      <c r="AH2486" s="5"/>
      <c r="AI2486" s="5"/>
      <c r="AJ2486" s="5"/>
      <c r="AK2486" s="5"/>
      <c r="AL2486" s="5"/>
      <c r="AM2486" s="5"/>
      <c r="AN2486" s="5"/>
      <c r="AO2486" s="5"/>
      <c r="AP2486" s="5"/>
      <c r="AR2486" s="30"/>
      <c r="AS2486" s="30"/>
      <c r="AT2486" s="5"/>
      <c r="AU2486" s="5" t="s">
        <v>72</v>
      </c>
      <c r="AV2486" s="5"/>
      <c r="AW2486" s="5"/>
      <c r="AX2486" s="5"/>
      <c r="AY2486" s="5"/>
      <c r="AZ2486" s="5"/>
      <c r="BA2486" s="5"/>
      <c r="BB2486" s="5"/>
      <c r="BC2486" s="5"/>
      <c r="BD2486" s="5"/>
      <c r="BE2486" s="5"/>
      <c r="BF2486" s="5"/>
      <c r="BG2486" s="5"/>
      <c r="BH2486" s="5"/>
      <c r="BI2486" s="5"/>
      <c r="BM2486" s="5"/>
      <c r="BN2486" s="5"/>
      <c r="BO2486" s="5"/>
      <c r="BQ2486" s="5"/>
    </row>
    <row r="2487" spans="1:69" x14ac:dyDescent="0.3">
      <c r="A2487" s="6" t="s">
        <v>79</v>
      </c>
      <c r="B2487" s="4" t="s">
        <v>79</v>
      </c>
      <c r="C2487" s="5" t="s">
        <v>79</v>
      </c>
      <c r="D2487" s="4" t="s">
        <v>80</v>
      </c>
      <c r="E2487" s="5" t="s">
        <v>125</v>
      </c>
      <c r="F2487" s="4" t="s">
        <v>105</v>
      </c>
      <c r="G2487" s="4" t="s">
        <v>105</v>
      </c>
      <c r="I2487" s="5"/>
      <c r="J2487" s="5"/>
      <c r="K2487" s="5"/>
      <c r="L2487" s="5"/>
      <c r="M2487" s="5"/>
      <c r="N2487" s="4" t="s">
        <v>79</v>
      </c>
      <c r="O2487" s="30"/>
      <c r="P2487" s="37"/>
      <c r="Q2487" s="34"/>
      <c r="AB2487" s="30"/>
      <c r="AC2487" s="30"/>
      <c r="AD2487" s="30"/>
      <c r="AE2487" s="5"/>
      <c r="AF2487" s="30"/>
      <c r="AG2487" s="5"/>
      <c r="AH2487" s="5"/>
      <c r="AI2487" s="5"/>
      <c r="AJ2487" s="5"/>
      <c r="AK2487" s="5"/>
      <c r="AL2487" s="5"/>
      <c r="AM2487" s="5"/>
      <c r="AN2487" s="5"/>
      <c r="AO2487" s="5"/>
      <c r="AP2487" s="5"/>
      <c r="AR2487" s="30"/>
      <c r="AS2487" s="30"/>
      <c r="AT2487" s="5"/>
      <c r="AU2487" s="5" t="s">
        <v>72</v>
      </c>
      <c r="AV2487" s="5"/>
      <c r="AW2487" s="5"/>
      <c r="AX2487" s="5"/>
      <c r="AY2487" s="5"/>
      <c r="AZ2487" s="5"/>
      <c r="BA2487" s="5"/>
      <c r="BB2487" s="5"/>
      <c r="BC2487" s="5"/>
      <c r="BD2487" s="5"/>
      <c r="BE2487" s="5"/>
      <c r="BF2487" s="5"/>
      <c r="BG2487" s="5"/>
      <c r="BH2487" s="5"/>
      <c r="BI2487" s="5"/>
      <c r="BM2487" s="5"/>
      <c r="BN2487" s="5"/>
      <c r="BO2487" s="5"/>
      <c r="BQ2487" s="5"/>
    </row>
    <row r="2488" spans="1:69" x14ac:dyDescent="0.3">
      <c r="A2488" s="6" t="s">
        <v>144</v>
      </c>
      <c r="B2488" s="4" t="s">
        <v>144</v>
      </c>
      <c r="C2488" s="5" t="s">
        <v>144</v>
      </c>
      <c r="D2488" s="4" t="s">
        <v>145</v>
      </c>
      <c r="E2488" s="5" t="s">
        <v>125</v>
      </c>
      <c r="F2488" s="4" t="s">
        <v>105</v>
      </c>
      <c r="G2488" s="4" t="s">
        <v>105</v>
      </c>
      <c r="I2488" s="5"/>
      <c r="J2488" s="5"/>
      <c r="K2488" s="5"/>
      <c r="L2488" s="5"/>
      <c r="M2488" s="5"/>
      <c r="N2488" s="4" t="s">
        <v>144</v>
      </c>
      <c r="O2488" s="30" t="s">
        <v>14</v>
      </c>
      <c r="P2488" s="37"/>
      <c r="Q2488" s="34"/>
      <c r="AB2488" s="30"/>
      <c r="AC2488" s="30"/>
      <c r="AD2488" s="30"/>
      <c r="AE2488" s="5"/>
      <c r="AF2488" s="30"/>
      <c r="AG2488" s="5"/>
      <c r="AH2488" s="5"/>
      <c r="AI2488" s="5"/>
      <c r="AJ2488" s="5"/>
      <c r="AK2488" s="5"/>
      <c r="AL2488" s="5"/>
      <c r="AM2488" s="5"/>
      <c r="AN2488" s="5"/>
      <c r="AO2488" s="5"/>
      <c r="AP2488" s="5"/>
      <c r="AR2488" s="30"/>
      <c r="AS2488" s="30"/>
      <c r="AT2488" s="5"/>
      <c r="AU2488" s="5" t="s">
        <v>72</v>
      </c>
      <c r="AV2488" s="5"/>
      <c r="AW2488" s="5"/>
      <c r="AX2488" s="5"/>
      <c r="AY2488" s="5"/>
      <c r="AZ2488" s="5"/>
      <c r="BA2488" s="5"/>
      <c r="BB2488" s="5"/>
      <c r="BC2488" s="5"/>
      <c r="BD2488" s="5"/>
      <c r="BE2488" s="5"/>
      <c r="BF2488" s="5"/>
      <c r="BG2488" s="5"/>
      <c r="BH2488" s="5"/>
      <c r="BI2488" s="5"/>
      <c r="BM2488" s="5"/>
      <c r="BN2488" s="5"/>
      <c r="BO2488" s="5"/>
      <c r="BQ2488" s="5"/>
    </row>
    <row r="2489" spans="1:69" x14ac:dyDescent="0.3">
      <c r="A2489" s="6" t="s">
        <v>1270</v>
      </c>
      <c r="B2489" s="4" t="s">
        <v>1270</v>
      </c>
      <c r="C2489" s="5" t="s">
        <v>1270</v>
      </c>
      <c r="D2489" s="4" t="s">
        <v>104</v>
      </c>
      <c r="E2489" s="5" t="s">
        <v>104</v>
      </c>
      <c r="F2489" s="4" t="s">
        <v>105</v>
      </c>
      <c r="G2489" s="4" t="s">
        <v>105</v>
      </c>
      <c r="I2489" s="5"/>
      <c r="J2489" s="5"/>
      <c r="K2489" s="5"/>
      <c r="L2489" s="5"/>
      <c r="M2489" s="5"/>
      <c r="N2489" s="4" t="s">
        <v>597</v>
      </c>
      <c r="O2489" s="30"/>
      <c r="P2489" s="37"/>
      <c r="Q2489" s="34"/>
      <c r="AB2489" s="30"/>
      <c r="AC2489" s="30"/>
      <c r="AD2489" s="30"/>
      <c r="AE2489" s="5"/>
      <c r="AF2489" s="30"/>
      <c r="AG2489" s="5"/>
      <c r="AH2489" s="5"/>
      <c r="AI2489" s="5"/>
      <c r="AJ2489" s="5"/>
      <c r="AK2489" s="5"/>
      <c r="AL2489" s="5"/>
      <c r="AM2489" s="5"/>
      <c r="AN2489" s="5"/>
      <c r="AO2489" s="5"/>
      <c r="AP2489" s="5"/>
      <c r="AR2489" s="30"/>
      <c r="AS2489" s="30"/>
      <c r="AT2489" s="5"/>
      <c r="AU2489" s="5" t="s">
        <v>72</v>
      </c>
      <c r="AV2489" s="5"/>
      <c r="AW2489" s="5"/>
      <c r="AX2489" s="5"/>
      <c r="AY2489" s="5"/>
      <c r="AZ2489" s="5"/>
      <c r="BA2489" s="5"/>
      <c r="BB2489" s="5"/>
      <c r="BC2489" s="5"/>
      <c r="BD2489" s="5"/>
      <c r="BE2489" s="5"/>
      <c r="BF2489" s="5"/>
      <c r="BG2489" s="5"/>
      <c r="BH2489" s="5"/>
      <c r="BI2489" s="5"/>
      <c r="BM2489" s="5"/>
      <c r="BN2489" s="5"/>
      <c r="BO2489" s="5"/>
      <c r="BQ2489" s="5"/>
    </row>
    <row r="2490" spans="1:69" x14ac:dyDescent="0.3">
      <c r="A2490" s="6" t="s">
        <v>1271</v>
      </c>
      <c r="B2490" s="4" t="s">
        <v>1271</v>
      </c>
      <c r="C2490" s="5" t="s">
        <v>1272</v>
      </c>
      <c r="D2490" s="4" t="s">
        <v>70</v>
      </c>
      <c r="E2490" s="5" t="s">
        <v>114</v>
      </c>
      <c r="F2490" s="4" t="s">
        <v>105</v>
      </c>
      <c r="G2490" s="4" t="s">
        <v>105</v>
      </c>
      <c r="I2490" s="5"/>
      <c r="J2490" s="5"/>
      <c r="K2490" s="5"/>
      <c r="L2490" s="5"/>
      <c r="M2490" s="5"/>
      <c r="N2490" s="4" t="s">
        <v>82</v>
      </c>
      <c r="O2490" s="30"/>
      <c r="P2490" s="37"/>
      <c r="Q2490" s="34"/>
      <c r="R2490" s="8"/>
      <c r="S2490" s="8"/>
      <c r="T2490" s="8"/>
      <c r="U2490" s="8"/>
      <c r="V2490" s="8"/>
      <c r="AB2490" s="30"/>
      <c r="AC2490" s="30"/>
      <c r="AD2490" s="30"/>
      <c r="AE2490" s="5"/>
      <c r="AF2490" s="30"/>
      <c r="AG2490" s="5"/>
      <c r="AH2490" s="5"/>
      <c r="AI2490" s="5"/>
      <c r="AJ2490" s="5"/>
      <c r="AK2490" s="5"/>
      <c r="AL2490" s="5"/>
      <c r="AM2490" s="5"/>
      <c r="AN2490" s="5"/>
      <c r="AO2490" s="5"/>
      <c r="AP2490" s="5"/>
      <c r="AR2490" s="30"/>
      <c r="AS2490" s="30"/>
      <c r="AT2490" s="5"/>
      <c r="AU2490" s="5" t="s">
        <v>72</v>
      </c>
      <c r="AV2490" s="5"/>
      <c r="AW2490" s="5"/>
      <c r="AX2490" s="5"/>
      <c r="AY2490" s="5"/>
      <c r="AZ2490" s="5"/>
      <c r="BA2490" s="5"/>
      <c r="BB2490" s="5"/>
      <c r="BC2490" s="5"/>
      <c r="BD2490" s="5"/>
      <c r="BE2490" s="5"/>
      <c r="BF2490" s="5"/>
      <c r="BG2490" s="5"/>
      <c r="BH2490" s="5"/>
      <c r="BI2490" s="5"/>
      <c r="BM2490" s="5"/>
      <c r="BN2490" s="5"/>
      <c r="BO2490" s="5"/>
      <c r="BQ2490" s="5"/>
    </row>
    <row r="2491" spans="1:69" x14ac:dyDescent="0.3">
      <c r="A2491" s="6" t="s">
        <v>1273</v>
      </c>
      <c r="B2491" s="4" t="s">
        <v>1273</v>
      </c>
      <c r="C2491" s="5" t="s">
        <v>1273</v>
      </c>
      <c r="D2491" s="4" t="s">
        <v>70</v>
      </c>
      <c r="E2491" s="5" t="s">
        <v>114</v>
      </c>
      <c r="F2491" s="4" t="s">
        <v>105</v>
      </c>
      <c r="G2491" s="4" t="s">
        <v>105</v>
      </c>
      <c r="I2491" s="5"/>
      <c r="J2491" s="5"/>
      <c r="K2491" s="5"/>
      <c r="L2491" s="5"/>
      <c r="M2491" s="5"/>
      <c r="N2491" s="4" t="s">
        <v>1273</v>
      </c>
      <c r="O2491" s="30"/>
      <c r="P2491" s="37"/>
      <c r="Q2491" s="34"/>
      <c r="AB2491" s="30"/>
      <c r="AC2491" s="30"/>
      <c r="AD2491" s="30"/>
      <c r="AE2491" s="5"/>
      <c r="AF2491" s="30"/>
      <c r="AG2491" s="5"/>
      <c r="AH2491" s="5"/>
      <c r="AI2491" s="5"/>
      <c r="AJ2491" s="5"/>
      <c r="AK2491" s="5"/>
      <c r="AL2491" s="5"/>
      <c r="AM2491" s="5"/>
      <c r="AN2491" s="5"/>
      <c r="AO2491" s="5"/>
      <c r="AP2491" s="5"/>
      <c r="AR2491" s="30"/>
      <c r="AS2491" s="30"/>
      <c r="AT2491" s="5"/>
      <c r="AU2491" s="5" t="s">
        <v>72</v>
      </c>
      <c r="AV2491" s="5"/>
      <c r="AW2491" s="5"/>
      <c r="AX2491" s="5"/>
      <c r="AY2491" s="5"/>
      <c r="AZ2491" s="5"/>
      <c r="BA2491" s="5"/>
      <c r="BB2491" s="5"/>
      <c r="BC2491" s="5"/>
      <c r="BD2491" s="5"/>
      <c r="BE2491" s="5"/>
      <c r="BF2491" s="5"/>
      <c r="BG2491" s="5"/>
      <c r="BH2491" s="5"/>
      <c r="BI2491" s="5"/>
      <c r="BM2491" s="5"/>
      <c r="BN2491" s="5"/>
      <c r="BO2491" s="5"/>
      <c r="BQ2491" s="5"/>
    </row>
    <row r="2492" spans="1:69" x14ac:dyDescent="0.3">
      <c r="A2492" s="6" t="s">
        <v>106</v>
      </c>
      <c r="B2492" s="4" t="s">
        <v>106</v>
      </c>
      <c r="C2492" s="5" t="s">
        <v>106</v>
      </c>
      <c r="D2492" s="4" t="s">
        <v>104</v>
      </c>
      <c r="E2492" s="5" t="s">
        <v>104</v>
      </c>
      <c r="F2492" s="4" t="s">
        <v>105</v>
      </c>
      <c r="G2492" s="4" t="s">
        <v>105</v>
      </c>
      <c r="I2492" s="5"/>
      <c r="J2492" s="5"/>
      <c r="K2492" s="5"/>
      <c r="L2492" s="5"/>
      <c r="M2492" s="5"/>
      <c r="N2492" s="4" t="s">
        <v>106</v>
      </c>
      <c r="O2492" s="30"/>
      <c r="P2492" s="37"/>
      <c r="Q2492" s="34"/>
      <c r="AB2492" s="30"/>
      <c r="AC2492" s="30"/>
      <c r="AD2492" s="30"/>
      <c r="AE2492" s="5"/>
      <c r="AF2492" s="30"/>
      <c r="AG2492" s="5"/>
      <c r="AH2492" s="5"/>
      <c r="AI2492" s="5"/>
      <c r="AJ2492" s="5"/>
      <c r="AK2492" s="5"/>
      <c r="AL2492" s="5"/>
      <c r="AM2492" s="5"/>
      <c r="AN2492" s="5"/>
      <c r="AO2492" s="5"/>
      <c r="AP2492" s="5"/>
      <c r="AR2492" s="30"/>
      <c r="AS2492" s="30"/>
      <c r="AT2492" s="5"/>
      <c r="AU2492" s="5" t="s">
        <v>72</v>
      </c>
      <c r="AV2492" s="5"/>
      <c r="AW2492" s="5"/>
      <c r="AX2492" s="5"/>
      <c r="AY2492" s="5"/>
      <c r="AZ2492" s="5"/>
      <c r="BA2492" s="5"/>
      <c r="BB2492" s="5"/>
      <c r="BC2492" s="5"/>
      <c r="BD2492" s="5"/>
      <c r="BE2492" s="5"/>
      <c r="BF2492" s="5"/>
      <c r="BG2492" s="5"/>
      <c r="BH2492" s="5"/>
      <c r="BI2492" s="5"/>
      <c r="BM2492" s="5"/>
      <c r="BN2492" s="5"/>
      <c r="BO2492" s="5"/>
      <c r="BQ2492" s="5"/>
    </row>
    <row r="2493" spans="1:69" x14ac:dyDescent="0.3">
      <c r="A2493" s="6" t="s">
        <v>107</v>
      </c>
      <c r="B2493" s="4" t="s">
        <v>107</v>
      </c>
      <c r="C2493" s="5" t="s">
        <v>107</v>
      </c>
      <c r="D2493" s="4" t="s">
        <v>108</v>
      </c>
      <c r="E2493" s="5" t="s">
        <v>108</v>
      </c>
      <c r="F2493" s="4" t="s">
        <v>105</v>
      </c>
      <c r="G2493" s="4" t="s">
        <v>105</v>
      </c>
      <c r="I2493" s="5"/>
      <c r="J2493" s="5"/>
      <c r="K2493" s="5"/>
      <c r="L2493" s="5"/>
      <c r="M2493" s="5"/>
      <c r="N2493" s="4" t="s">
        <v>107</v>
      </c>
      <c r="O2493" s="30"/>
      <c r="P2493" s="37"/>
      <c r="Q2493" s="34"/>
      <c r="AB2493" s="30"/>
      <c r="AC2493" s="30"/>
      <c r="AD2493" s="30"/>
      <c r="AE2493" s="5"/>
      <c r="AF2493" s="30"/>
      <c r="AG2493" s="5"/>
      <c r="AH2493" s="5"/>
      <c r="AI2493" s="5"/>
      <c r="AJ2493" s="5"/>
      <c r="AK2493" s="5"/>
      <c r="AL2493" s="5"/>
      <c r="AM2493" s="5"/>
      <c r="AN2493" s="5"/>
      <c r="AO2493" s="5"/>
      <c r="AP2493" s="5"/>
      <c r="AR2493" s="30"/>
      <c r="AS2493" s="30"/>
      <c r="AT2493" s="5"/>
      <c r="AU2493" s="5" t="s">
        <v>72</v>
      </c>
      <c r="AV2493" s="5"/>
      <c r="AW2493" s="5"/>
      <c r="AX2493" s="5"/>
      <c r="AY2493" s="5"/>
      <c r="AZ2493" s="5"/>
      <c r="BA2493" s="5"/>
      <c r="BB2493" s="5"/>
      <c r="BC2493" s="5"/>
      <c r="BD2493" s="5"/>
      <c r="BE2493" s="5"/>
      <c r="BF2493" s="5"/>
      <c r="BG2493" s="5"/>
      <c r="BH2493" s="5"/>
      <c r="BI2493" s="5"/>
      <c r="BM2493" s="5"/>
      <c r="BN2493" s="5"/>
      <c r="BO2493" s="5"/>
      <c r="BQ2493" s="5"/>
    </row>
    <row r="2494" spans="1:69" x14ac:dyDescent="0.3">
      <c r="A2494" s="6" t="s">
        <v>96</v>
      </c>
      <c r="B2494" s="4" t="s">
        <v>96</v>
      </c>
      <c r="C2494" s="5" t="s">
        <v>96</v>
      </c>
      <c r="D2494" s="4" t="s">
        <v>104</v>
      </c>
      <c r="E2494" s="5" t="s">
        <v>104</v>
      </c>
      <c r="F2494" s="4" t="s">
        <v>105</v>
      </c>
      <c r="G2494" s="4" t="s">
        <v>105</v>
      </c>
      <c r="I2494" s="5"/>
      <c r="J2494" s="5"/>
      <c r="K2494" s="5"/>
      <c r="L2494" s="5"/>
      <c r="M2494" s="5"/>
      <c r="N2494" s="4" t="s">
        <v>96</v>
      </c>
      <c r="O2494" s="30"/>
      <c r="P2494" s="37"/>
      <c r="Q2494" s="34"/>
      <c r="AB2494" s="30"/>
      <c r="AC2494" s="30"/>
      <c r="AD2494" s="30"/>
      <c r="AE2494" s="5"/>
      <c r="AF2494" s="30"/>
      <c r="AG2494" s="5"/>
      <c r="AH2494" s="5"/>
      <c r="AI2494" s="5"/>
      <c r="AJ2494" s="5"/>
      <c r="AK2494" s="5"/>
      <c r="AL2494" s="5"/>
      <c r="AM2494" s="5"/>
      <c r="AN2494" s="5"/>
      <c r="AO2494" s="5"/>
      <c r="AP2494" s="5"/>
      <c r="AR2494" s="30"/>
      <c r="AS2494" s="30"/>
      <c r="AT2494" s="5"/>
      <c r="AU2494" s="5" t="s">
        <v>72</v>
      </c>
      <c r="AV2494" s="5"/>
      <c r="AW2494" s="5"/>
      <c r="AX2494" s="5"/>
      <c r="AY2494" s="5"/>
      <c r="AZ2494" s="5"/>
      <c r="BA2494" s="5"/>
      <c r="BB2494" s="5"/>
      <c r="BC2494" s="5"/>
      <c r="BD2494" s="5"/>
      <c r="BE2494" s="5"/>
      <c r="BF2494" s="5"/>
      <c r="BG2494" s="5"/>
      <c r="BH2494" s="5"/>
      <c r="BI2494" s="5"/>
      <c r="BM2494" s="5"/>
      <c r="BN2494" s="5"/>
      <c r="BO2494" s="5"/>
      <c r="BQ2494" s="5"/>
    </row>
    <row r="2495" spans="1:69" x14ac:dyDescent="0.3">
      <c r="A2495" s="6" t="s">
        <v>1269</v>
      </c>
      <c r="B2495" s="4" t="s">
        <v>1269</v>
      </c>
      <c r="C2495" s="5" t="s">
        <v>1269</v>
      </c>
      <c r="D2495" s="4" t="s">
        <v>139</v>
      </c>
      <c r="E2495" s="5" t="s">
        <v>114</v>
      </c>
      <c r="F2495" s="4" t="s">
        <v>105</v>
      </c>
      <c r="G2495" s="4" t="s">
        <v>105</v>
      </c>
      <c r="I2495" s="5"/>
      <c r="J2495" s="5"/>
      <c r="K2495" s="5"/>
      <c r="L2495" s="5"/>
      <c r="M2495" s="5"/>
      <c r="N2495" s="4" t="s">
        <v>1269</v>
      </c>
      <c r="O2495" s="30"/>
      <c r="P2495" s="37"/>
      <c r="Q2495" s="34"/>
      <c r="AB2495" s="30"/>
      <c r="AC2495" s="30"/>
      <c r="AD2495" s="30"/>
      <c r="AE2495" s="5"/>
      <c r="AF2495" s="30"/>
      <c r="AG2495" s="5"/>
      <c r="AH2495" s="5"/>
      <c r="AI2495" s="5"/>
      <c r="AJ2495" s="5"/>
      <c r="AK2495" s="5"/>
      <c r="AL2495" s="5"/>
      <c r="AM2495" s="5"/>
      <c r="AN2495" s="5"/>
      <c r="AO2495" s="5"/>
      <c r="AP2495" s="5"/>
      <c r="AR2495" s="30"/>
      <c r="AS2495" s="30"/>
      <c r="AT2495" s="5"/>
      <c r="AU2495" s="5" t="s">
        <v>72</v>
      </c>
      <c r="AV2495" s="5"/>
      <c r="AW2495" s="5"/>
      <c r="AX2495" s="5"/>
      <c r="AY2495" s="5"/>
      <c r="AZ2495" s="5"/>
      <c r="BA2495" s="5"/>
      <c r="BB2495" s="5"/>
      <c r="BC2495" s="5"/>
      <c r="BD2495" s="5"/>
      <c r="BE2495" s="5"/>
      <c r="BF2495" s="5"/>
      <c r="BG2495" s="5"/>
      <c r="BH2495" s="5"/>
      <c r="BI2495" s="5"/>
      <c r="BM2495" s="5"/>
      <c r="BN2495" s="5"/>
      <c r="BO2495" s="5"/>
      <c r="BQ2495" s="5"/>
    </row>
    <row r="2496" spans="1:69" x14ac:dyDescent="0.3">
      <c r="A2496" s="6" t="s">
        <v>1274</v>
      </c>
      <c r="B2496" s="4" t="s">
        <v>1274</v>
      </c>
      <c r="C2496" s="5" t="s">
        <v>1274</v>
      </c>
      <c r="D2496" s="4" t="s">
        <v>76</v>
      </c>
      <c r="E2496" s="5" t="s">
        <v>110</v>
      </c>
      <c r="F2496" s="4" t="s">
        <v>105</v>
      </c>
      <c r="G2496" s="4" t="s">
        <v>105</v>
      </c>
      <c r="I2496" s="5"/>
      <c r="J2496" s="5"/>
      <c r="K2496" s="5"/>
      <c r="L2496" s="5"/>
      <c r="M2496" s="5"/>
      <c r="N2496" s="4" t="s">
        <v>1275</v>
      </c>
      <c r="O2496" s="30" t="s">
        <v>14</v>
      </c>
      <c r="P2496" s="37"/>
      <c r="Q2496" s="34"/>
      <c r="AB2496" s="30"/>
      <c r="AC2496" s="30"/>
      <c r="AD2496" s="30"/>
      <c r="AE2496" s="5"/>
      <c r="AF2496" s="30"/>
      <c r="AG2496" s="5"/>
      <c r="AH2496" s="5"/>
      <c r="AI2496" s="5"/>
      <c r="AJ2496" s="5"/>
      <c r="AK2496" s="5"/>
      <c r="AL2496" s="5"/>
      <c r="AM2496" s="5"/>
      <c r="AN2496" s="5"/>
      <c r="AO2496" s="5"/>
      <c r="AP2496" s="5"/>
      <c r="AR2496" s="30"/>
      <c r="AS2496" s="30"/>
      <c r="AT2496" s="5"/>
      <c r="AU2496" s="5" t="s">
        <v>72</v>
      </c>
      <c r="AV2496" s="5"/>
      <c r="AW2496" s="5"/>
      <c r="AX2496" s="5"/>
      <c r="AY2496" s="5"/>
      <c r="AZ2496" s="5"/>
      <c r="BA2496" s="5"/>
      <c r="BB2496" s="5"/>
      <c r="BC2496" s="5"/>
      <c r="BD2496" s="5"/>
      <c r="BE2496" s="5"/>
      <c r="BF2496" s="5"/>
      <c r="BG2496" s="5"/>
      <c r="BH2496" s="5"/>
      <c r="BI2496" s="5"/>
      <c r="BM2496" s="5"/>
      <c r="BN2496" s="5"/>
      <c r="BO2496" s="5"/>
      <c r="BQ2496" s="5"/>
    </row>
    <row r="2497" spans="1:69" x14ac:dyDescent="0.3">
      <c r="A2497" s="6" t="s">
        <v>1276</v>
      </c>
      <c r="B2497" s="4" t="s">
        <v>1276</v>
      </c>
      <c r="C2497" s="5" t="s">
        <v>1276</v>
      </c>
      <c r="D2497" s="4" t="s">
        <v>70</v>
      </c>
      <c r="E2497" s="5" t="s">
        <v>114</v>
      </c>
      <c r="F2497" s="4" t="s">
        <v>105</v>
      </c>
      <c r="G2497" s="4" t="s">
        <v>105</v>
      </c>
      <c r="I2497" s="5"/>
      <c r="J2497" s="5"/>
      <c r="K2497" s="5"/>
      <c r="L2497" s="5"/>
      <c r="M2497" s="5"/>
      <c r="N2497" s="4" t="s">
        <v>1277</v>
      </c>
      <c r="O2497" s="30"/>
      <c r="P2497" s="37"/>
      <c r="Q2497" s="34"/>
      <c r="AB2497" s="30"/>
      <c r="AC2497" s="30"/>
      <c r="AD2497" s="30"/>
      <c r="AE2497" s="5"/>
      <c r="AF2497" s="30"/>
      <c r="AG2497" s="5"/>
      <c r="AH2497" s="5"/>
      <c r="AI2497" s="5"/>
      <c r="AJ2497" s="5"/>
      <c r="AK2497" s="5"/>
      <c r="AL2497" s="5"/>
      <c r="AM2497" s="5"/>
      <c r="AN2497" s="5"/>
      <c r="AO2497" s="5"/>
      <c r="AP2497" s="5"/>
      <c r="AR2497" s="30"/>
      <c r="AS2497" s="30"/>
      <c r="AT2497" s="5"/>
      <c r="AU2497" s="5" t="s">
        <v>72</v>
      </c>
      <c r="AV2497" s="5"/>
      <c r="AW2497" s="5"/>
      <c r="AX2497" s="5"/>
      <c r="AY2497" s="5"/>
      <c r="AZ2497" s="5"/>
      <c r="BA2497" s="5"/>
      <c r="BB2497" s="5"/>
      <c r="BC2497" s="5"/>
      <c r="BD2497" s="5"/>
      <c r="BE2497" s="5"/>
      <c r="BF2497" s="5"/>
      <c r="BG2497" s="5"/>
      <c r="BH2497" s="5"/>
      <c r="BI2497" s="5"/>
      <c r="BM2497" s="5"/>
      <c r="BN2497" s="5"/>
      <c r="BO2497" s="5"/>
      <c r="BQ2497" s="5"/>
    </row>
    <row r="2498" spans="1:69" x14ac:dyDescent="0.3">
      <c r="A2498" s="6" t="s">
        <v>79</v>
      </c>
      <c r="B2498" s="4" t="s">
        <v>79</v>
      </c>
      <c r="C2498" s="5" t="s">
        <v>79</v>
      </c>
      <c r="D2498" s="4" t="s">
        <v>80</v>
      </c>
      <c r="E2498" s="5" t="s">
        <v>125</v>
      </c>
      <c r="F2498" s="4" t="s">
        <v>105</v>
      </c>
      <c r="G2498" s="4" t="s">
        <v>105</v>
      </c>
      <c r="I2498" s="5"/>
      <c r="J2498" s="5"/>
      <c r="K2498" s="5"/>
      <c r="L2498" s="5"/>
      <c r="M2498" s="5"/>
      <c r="N2498" s="4" t="s">
        <v>79</v>
      </c>
      <c r="O2498" s="30"/>
      <c r="P2498" s="37"/>
      <c r="Q2498" s="34"/>
      <c r="AB2498" s="30"/>
      <c r="AC2498" s="30"/>
      <c r="AD2498" s="30"/>
      <c r="AE2498" s="5"/>
      <c r="AF2498" s="30"/>
      <c r="AG2498" s="5"/>
      <c r="AH2498" s="5"/>
      <c r="AI2498" s="5"/>
      <c r="AJ2498" s="5"/>
      <c r="AK2498" s="5"/>
      <c r="AL2498" s="5"/>
      <c r="AM2498" s="5"/>
      <c r="AN2498" s="5"/>
      <c r="AO2498" s="5"/>
      <c r="AP2498" s="5"/>
      <c r="AR2498" s="30"/>
      <c r="AS2498" s="30"/>
      <c r="AT2498" s="5"/>
      <c r="AU2498" s="5" t="s">
        <v>72</v>
      </c>
      <c r="AV2498" s="5"/>
      <c r="AW2498" s="5"/>
      <c r="AX2498" s="5"/>
      <c r="AY2498" s="5"/>
      <c r="AZ2498" s="5"/>
      <c r="BA2498" s="5"/>
      <c r="BB2498" s="5"/>
      <c r="BC2498" s="5"/>
      <c r="BD2498" s="5"/>
      <c r="BE2498" s="5"/>
      <c r="BF2498" s="5"/>
      <c r="BG2498" s="5"/>
      <c r="BH2498" s="5"/>
      <c r="BI2498" s="5"/>
      <c r="BM2498" s="5"/>
      <c r="BN2498" s="5"/>
      <c r="BO2498" s="5"/>
      <c r="BQ2498" s="5"/>
    </row>
    <row r="2499" spans="1:69" x14ac:dyDescent="0.3">
      <c r="A2499" s="6" t="s">
        <v>148</v>
      </c>
      <c r="B2499" s="4" t="s">
        <v>148</v>
      </c>
      <c r="C2499" s="5" t="s">
        <v>148</v>
      </c>
      <c r="D2499" s="4" t="s">
        <v>145</v>
      </c>
      <c r="E2499" s="5" t="s">
        <v>125</v>
      </c>
      <c r="F2499" s="4" t="s">
        <v>105</v>
      </c>
      <c r="G2499" s="4" t="s">
        <v>105</v>
      </c>
      <c r="I2499" s="5"/>
      <c r="J2499" s="5"/>
      <c r="K2499" s="5"/>
      <c r="L2499" s="5"/>
      <c r="M2499" s="5"/>
      <c r="N2499" s="4" t="s">
        <v>148</v>
      </c>
      <c r="O2499" s="30"/>
      <c r="P2499" s="37"/>
      <c r="Q2499" s="34"/>
      <c r="AB2499" s="30"/>
      <c r="AC2499" s="30"/>
      <c r="AD2499" s="30"/>
      <c r="AE2499" s="5"/>
      <c r="AF2499" s="30"/>
      <c r="AG2499" s="5"/>
      <c r="AH2499" s="5"/>
      <c r="AI2499" s="5"/>
      <c r="AJ2499" s="5"/>
      <c r="AK2499" s="5"/>
      <c r="AL2499" s="5"/>
      <c r="AM2499" s="5"/>
      <c r="AN2499" s="5"/>
      <c r="AO2499" s="5"/>
      <c r="AP2499" s="5"/>
      <c r="AR2499" s="30"/>
      <c r="AS2499" s="30"/>
      <c r="AT2499" s="5"/>
      <c r="AU2499" s="5" t="s">
        <v>72</v>
      </c>
      <c r="AV2499" s="5"/>
      <c r="AW2499" s="5"/>
      <c r="AX2499" s="5"/>
      <c r="AY2499" s="5"/>
      <c r="AZ2499" s="5"/>
      <c r="BA2499" s="5"/>
      <c r="BB2499" s="5"/>
      <c r="BC2499" s="5"/>
      <c r="BD2499" s="5"/>
      <c r="BE2499" s="5"/>
      <c r="BF2499" s="5"/>
      <c r="BG2499" s="5"/>
      <c r="BH2499" s="5"/>
      <c r="BI2499" s="5"/>
      <c r="BM2499" s="5"/>
      <c r="BN2499" s="5"/>
      <c r="BO2499" s="5"/>
      <c r="BQ2499" s="5"/>
    </row>
    <row r="2500" spans="1:69" x14ac:dyDescent="0.3">
      <c r="A2500" s="6" t="s">
        <v>149</v>
      </c>
      <c r="B2500" s="4" t="s">
        <v>149</v>
      </c>
      <c r="C2500" s="5" t="s">
        <v>149</v>
      </c>
      <c r="D2500" s="4" t="s">
        <v>108</v>
      </c>
      <c r="E2500" s="5" t="s">
        <v>108</v>
      </c>
      <c r="F2500" s="4" t="s">
        <v>105</v>
      </c>
      <c r="G2500" s="4" t="s">
        <v>105</v>
      </c>
      <c r="I2500" s="5"/>
      <c r="J2500" s="5"/>
      <c r="K2500" s="5"/>
      <c r="L2500" s="5"/>
      <c r="M2500" s="5"/>
      <c r="N2500" s="4" t="s">
        <v>107</v>
      </c>
      <c r="O2500" s="30" t="s">
        <v>14</v>
      </c>
      <c r="P2500" s="37"/>
      <c r="Q2500" s="34"/>
      <c r="AB2500" s="30"/>
      <c r="AC2500" s="30"/>
      <c r="AD2500" s="30"/>
      <c r="AE2500" s="5"/>
      <c r="AF2500" s="30"/>
      <c r="AG2500" s="5"/>
      <c r="AH2500" s="5"/>
      <c r="AI2500" s="5"/>
      <c r="AJ2500" s="5"/>
      <c r="AK2500" s="5"/>
      <c r="AL2500" s="5"/>
      <c r="AM2500" s="5"/>
      <c r="AN2500" s="5"/>
      <c r="AO2500" s="5"/>
      <c r="AP2500" s="5"/>
      <c r="AR2500" s="5"/>
      <c r="AS2500" s="5"/>
      <c r="AT2500" s="5"/>
      <c r="AU2500" s="5" t="s">
        <v>72</v>
      </c>
      <c r="AV2500" s="5"/>
      <c r="AW2500" s="5"/>
      <c r="AX2500" s="5"/>
      <c r="AY2500" s="5"/>
      <c r="AZ2500" s="5"/>
      <c r="BA2500" s="5"/>
      <c r="BB2500" s="5"/>
      <c r="BC2500" s="5"/>
      <c r="BD2500" s="30" t="s">
        <v>55</v>
      </c>
      <c r="BE2500" s="5"/>
      <c r="BF2500" s="5"/>
      <c r="BG2500" s="5"/>
      <c r="BH2500" s="5"/>
      <c r="BI2500" s="5"/>
      <c r="BM2500" s="5"/>
      <c r="BN2500" s="5"/>
      <c r="BO2500" s="5"/>
      <c r="BQ2500" s="5"/>
    </row>
    <row r="2501" spans="1:69" x14ac:dyDescent="0.3">
      <c r="A2501" s="6" t="s">
        <v>1278</v>
      </c>
      <c r="B2501" s="4" t="s">
        <v>1278</v>
      </c>
      <c r="C2501" s="5" t="s">
        <v>1278</v>
      </c>
      <c r="D2501" s="4" t="s">
        <v>70</v>
      </c>
      <c r="E2501" s="5" t="s">
        <v>114</v>
      </c>
      <c r="F2501" s="4" t="s">
        <v>105</v>
      </c>
      <c r="G2501" s="4" t="s">
        <v>105</v>
      </c>
      <c r="I2501" s="5"/>
      <c r="J2501" s="5"/>
      <c r="K2501" s="5"/>
      <c r="L2501" s="5"/>
      <c r="M2501" s="5"/>
      <c r="N2501" s="4" t="s">
        <v>1279</v>
      </c>
      <c r="O2501" s="30"/>
      <c r="P2501" s="37"/>
      <c r="Q2501" s="34"/>
      <c r="AB2501" s="30"/>
      <c r="AC2501" s="30"/>
      <c r="AD2501" s="30"/>
      <c r="AE2501" s="5"/>
      <c r="AF2501" s="30"/>
      <c r="AG2501" s="5"/>
      <c r="AH2501" s="5"/>
      <c r="AI2501" s="5"/>
      <c r="AJ2501" s="5"/>
      <c r="AK2501" s="5"/>
      <c r="AL2501" s="5"/>
      <c r="AM2501" s="5"/>
      <c r="AN2501" s="5"/>
      <c r="AO2501" s="5"/>
      <c r="AP2501" s="5"/>
      <c r="AR2501" s="5"/>
      <c r="AS2501" s="5"/>
      <c r="AT2501" s="5"/>
      <c r="AU2501" s="5" t="s">
        <v>72</v>
      </c>
      <c r="AV2501" s="5"/>
      <c r="AW2501" s="5"/>
      <c r="AX2501" s="5"/>
      <c r="AY2501" s="5"/>
      <c r="AZ2501" s="5"/>
      <c r="BA2501" s="5"/>
      <c r="BB2501" s="5"/>
      <c r="BC2501" s="5"/>
      <c r="BD2501" s="30"/>
      <c r="BE2501" s="5"/>
      <c r="BF2501" s="5"/>
      <c r="BG2501" s="5"/>
      <c r="BH2501" s="5"/>
      <c r="BI2501" s="5"/>
      <c r="BM2501" s="5"/>
      <c r="BN2501" s="5"/>
      <c r="BO2501" s="5"/>
      <c r="BQ2501" s="5"/>
    </row>
    <row r="2502" spans="1:69" x14ac:dyDescent="0.3">
      <c r="A2502" s="6" t="s">
        <v>306</v>
      </c>
      <c r="B2502" s="4" t="s">
        <v>306</v>
      </c>
      <c r="C2502" s="5" t="s">
        <v>306</v>
      </c>
      <c r="D2502" s="4" t="s">
        <v>104</v>
      </c>
      <c r="E2502" s="5" t="s">
        <v>104</v>
      </c>
      <c r="F2502" s="4" t="s">
        <v>105</v>
      </c>
      <c r="G2502" s="4" t="s">
        <v>105</v>
      </c>
      <c r="I2502" s="5"/>
      <c r="J2502" s="5"/>
      <c r="K2502" s="5"/>
      <c r="L2502" s="5"/>
      <c r="M2502" s="5"/>
      <c r="N2502" s="4" t="s">
        <v>306</v>
      </c>
      <c r="O2502" s="30"/>
      <c r="P2502" s="37"/>
      <c r="Q2502" s="34"/>
      <c r="AB2502" s="30"/>
      <c r="AC2502" s="30"/>
      <c r="AD2502" s="30"/>
      <c r="AE2502" s="5"/>
      <c r="AF2502" s="30"/>
      <c r="AG2502" s="5"/>
      <c r="AH2502" s="5"/>
      <c r="AI2502" s="5"/>
      <c r="AJ2502" s="5"/>
      <c r="AK2502" s="5"/>
      <c r="AL2502" s="5"/>
      <c r="AM2502" s="5"/>
      <c r="AN2502" s="5"/>
      <c r="AO2502" s="5"/>
      <c r="AP2502" s="5"/>
      <c r="AR2502" s="5"/>
      <c r="AS2502" s="5"/>
      <c r="AT2502" s="5"/>
      <c r="AU2502" s="5" t="s">
        <v>72</v>
      </c>
      <c r="AV2502" s="5"/>
      <c r="AW2502" s="5"/>
      <c r="AX2502" s="5"/>
      <c r="AY2502" s="5"/>
      <c r="AZ2502" s="5"/>
      <c r="BA2502" s="5"/>
      <c r="BB2502" s="5"/>
      <c r="BC2502" s="5"/>
      <c r="BD2502" s="30"/>
      <c r="BE2502" s="5"/>
      <c r="BF2502" s="5"/>
      <c r="BG2502" s="5"/>
      <c r="BH2502" s="5"/>
      <c r="BI2502" s="5"/>
      <c r="BM2502" s="5"/>
      <c r="BN2502" s="5"/>
      <c r="BO2502" s="5"/>
      <c r="BQ2502" s="5"/>
    </row>
    <row r="2503" spans="1:69" x14ac:dyDescent="0.3">
      <c r="A2503" s="6" t="s">
        <v>363</v>
      </c>
      <c r="B2503" s="4" t="s">
        <v>363</v>
      </c>
      <c r="C2503" s="5" t="s">
        <v>363</v>
      </c>
      <c r="D2503" s="4" t="s">
        <v>108</v>
      </c>
      <c r="E2503" s="5" t="s">
        <v>108</v>
      </c>
      <c r="F2503" s="4" t="s">
        <v>105</v>
      </c>
      <c r="G2503" s="4" t="s">
        <v>105</v>
      </c>
      <c r="I2503" s="5"/>
      <c r="J2503" s="5"/>
      <c r="K2503" s="5"/>
      <c r="L2503" s="5"/>
      <c r="M2503" s="5"/>
      <c r="N2503" s="4" t="s">
        <v>361</v>
      </c>
      <c r="O2503" s="30"/>
      <c r="P2503" s="37"/>
      <c r="Q2503" s="34"/>
      <c r="AB2503" s="30"/>
      <c r="AC2503" s="30"/>
      <c r="AD2503" s="30"/>
      <c r="AE2503" s="5"/>
      <c r="AF2503" s="30"/>
      <c r="AG2503" s="5"/>
      <c r="AH2503" s="5"/>
      <c r="AI2503" s="5"/>
      <c r="AJ2503" s="5"/>
      <c r="AK2503" s="5"/>
      <c r="AL2503" s="5"/>
      <c r="AM2503" s="5"/>
      <c r="AN2503" s="5"/>
      <c r="AO2503" s="5"/>
      <c r="AP2503" s="5"/>
      <c r="AR2503" s="5"/>
      <c r="AS2503" s="5"/>
      <c r="AT2503" s="5"/>
      <c r="AU2503" s="5" t="s">
        <v>72</v>
      </c>
      <c r="AV2503" s="5"/>
      <c r="AW2503" s="5"/>
      <c r="AX2503" s="5"/>
      <c r="AY2503" s="5"/>
      <c r="AZ2503" s="5"/>
      <c r="BA2503" s="5"/>
      <c r="BB2503" s="5"/>
      <c r="BC2503" s="5"/>
      <c r="BD2503" s="30"/>
      <c r="BE2503" s="5"/>
      <c r="BF2503" s="5"/>
      <c r="BG2503" s="5"/>
      <c r="BH2503" s="5"/>
      <c r="BI2503" s="5"/>
      <c r="BM2503" s="5"/>
      <c r="BN2503" s="5"/>
      <c r="BO2503" s="5"/>
      <c r="BQ2503" s="5"/>
    </row>
    <row r="2504" spans="1:69" x14ac:dyDescent="0.3">
      <c r="A2504" s="6" t="s">
        <v>1280</v>
      </c>
      <c r="B2504" s="4" t="s">
        <v>1280</v>
      </c>
      <c r="C2504" s="5" t="s">
        <v>1280</v>
      </c>
      <c r="D2504" s="4" t="s">
        <v>76</v>
      </c>
      <c r="E2504" s="5" t="s">
        <v>110</v>
      </c>
      <c r="F2504" s="4" t="s">
        <v>105</v>
      </c>
      <c r="G2504" s="4" t="s">
        <v>105</v>
      </c>
      <c r="I2504" s="5"/>
      <c r="J2504" s="5"/>
      <c r="K2504" s="5"/>
      <c r="L2504" s="5"/>
      <c r="M2504" s="5"/>
      <c r="N2504" s="4" t="s">
        <v>1281</v>
      </c>
      <c r="O2504" s="30"/>
      <c r="P2504" s="37"/>
      <c r="Q2504" s="34"/>
      <c r="AB2504" s="30"/>
      <c r="AC2504" s="30"/>
      <c r="AD2504" s="30"/>
      <c r="AE2504" s="5"/>
      <c r="AF2504" s="30"/>
      <c r="AG2504" s="5"/>
      <c r="AH2504" s="5"/>
      <c r="AI2504" s="5"/>
      <c r="AJ2504" s="5"/>
      <c r="AK2504" s="5"/>
      <c r="AL2504" s="5"/>
      <c r="AM2504" s="5"/>
      <c r="AN2504" s="5"/>
      <c r="AO2504" s="5"/>
      <c r="AP2504" s="5"/>
      <c r="AR2504" s="5"/>
      <c r="AS2504" s="5"/>
      <c r="AT2504" s="5"/>
      <c r="AU2504" s="5" t="s">
        <v>72</v>
      </c>
      <c r="AV2504" s="5"/>
      <c r="AW2504" s="5"/>
      <c r="AX2504" s="5"/>
      <c r="AY2504" s="5"/>
      <c r="AZ2504" s="5"/>
      <c r="BA2504" s="5"/>
      <c r="BB2504" s="5"/>
      <c r="BC2504" s="5"/>
      <c r="BD2504" s="30"/>
      <c r="BE2504" s="5"/>
      <c r="BF2504" s="5"/>
      <c r="BG2504" s="5"/>
      <c r="BH2504" s="5"/>
      <c r="BI2504" s="5"/>
      <c r="BM2504" s="5"/>
      <c r="BN2504" s="5"/>
      <c r="BO2504" s="5"/>
      <c r="BQ2504" s="5"/>
    </row>
    <row r="2505" spans="1:69" x14ac:dyDescent="0.3">
      <c r="A2505" s="6" t="s">
        <v>69</v>
      </c>
      <c r="B2505" s="4" t="s">
        <v>69</v>
      </c>
      <c r="C2505" s="5" t="s">
        <v>69</v>
      </c>
      <c r="D2505" s="4" t="s">
        <v>70</v>
      </c>
      <c r="E2505" s="5" t="s">
        <v>114</v>
      </c>
      <c r="F2505" s="4" t="s">
        <v>105</v>
      </c>
      <c r="G2505" s="4" t="s">
        <v>105</v>
      </c>
      <c r="I2505" s="5"/>
      <c r="J2505" s="5"/>
      <c r="K2505" s="5"/>
      <c r="L2505" s="5"/>
      <c r="M2505" s="5"/>
      <c r="N2505" s="4" t="s">
        <v>69</v>
      </c>
      <c r="O2505" s="30"/>
      <c r="P2505" s="37"/>
      <c r="Q2505" s="34"/>
      <c r="AB2505" s="30"/>
      <c r="AC2505" s="30"/>
      <c r="AD2505" s="30"/>
      <c r="AE2505" s="5"/>
      <c r="AF2505" s="30"/>
      <c r="AG2505" s="5"/>
      <c r="AH2505" s="5"/>
      <c r="AI2505" s="5"/>
      <c r="AJ2505" s="5"/>
      <c r="AK2505" s="5"/>
      <c r="AL2505" s="5"/>
      <c r="AM2505" s="5"/>
      <c r="AN2505" s="5"/>
      <c r="AO2505" s="5"/>
      <c r="AP2505" s="5"/>
      <c r="AR2505" s="5"/>
      <c r="AS2505" s="5"/>
      <c r="AT2505" s="5"/>
      <c r="AU2505" s="5" t="s">
        <v>72</v>
      </c>
      <c r="AV2505" s="5"/>
      <c r="AW2505" s="5"/>
      <c r="AX2505" s="5"/>
      <c r="AY2505" s="5"/>
      <c r="AZ2505" s="5"/>
      <c r="BA2505" s="5"/>
      <c r="BB2505" s="5"/>
      <c r="BC2505" s="5"/>
      <c r="BD2505" s="30"/>
      <c r="BE2505" s="5"/>
      <c r="BF2505" s="5"/>
      <c r="BG2505" s="5"/>
      <c r="BH2505" s="5"/>
      <c r="BI2505" s="5"/>
      <c r="BM2505" s="5"/>
      <c r="BN2505" s="5"/>
      <c r="BO2505" s="5"/>
      <c r="BP2505" s="10" t="s">
        <v>122</v>
      </c>
      <c r="BQ2505" s="5"/>
    </row>
    <row r="2506" spans="1:69" x14ac:dyDescent="0.3">
      <c r="A2506" s="6" t="s">
        <v>1282</v>
      </c>
      <c r="B2506" s="4" t="s">
        <v>1282</v>
      </c>
      <c r="C2506" s="5" t="s">
        <v>1282</v>
      </c>
      <c r="D2506" s="4" t="s">
        <v>183</v>
      </c>
      <c r="E2506" s="5" t="s">
        <v>160</v>
      </c>
      <c r="F2506" s="4" t="s">
        <v>105</v>
      </c>
      <c r="G2506" s="4" t="s">
        <v>105</v>
      </c>
      <c r="I2506" s="5"/>
      <c r="J2506" s="5"/>
      <c r="K2506" s="5"/>
      <c r="L2506" s="5"/>
      <c r="M2506" s="5"/>
      <c r="N2506" s="4" t="s">
        <v>1282</v>
      </c>
      <c r="O2506" s="30" t="s">
        <v>14</v>
      </c>
      <c r="P2506" s="37"/>
      <c r="Q2506" s="34"/>
      <c r="AB2506" s="30"/>
      <c r="AC2506" s="30"/>
      <c r="AD2506" s="30"/>
      <c r="AE2506" s="5"/>
      <c r="AF2506" s="30"/>
      <c r="AG2506" s="5"/>
      <c r="AH2506" s="5"/>
      <c r="AI2506" s="5"/>
      <c r="AJ2506" s="5"/>
      <c r="AK2506" s="5"/>
      <c r="AL2506" s="5"/>
      <c r="AM2506" s="5"/>
      <c r="AN2506" s="5"/>
      <c r="AO2506" s="5"/>
      <c r="AP2506" s="5"/>
      <c r="AR2506" s="5"/>
      <c r="AS2506" s="5"/>
      <c r="AT2506" s="5"/>
      <c r="AU2506" s="5" t="s">
        <v>72</v>
      </c>
      <c r="AV2506" s="5"/>
      <c r="AW2506" s="5"/>
      <c r="AX2506" s="5"/>
      <c r="AY2506" s="5"/>
      <c r="AZ2506" s="5"/>
      <c r="BA2506" s="5"/>
      <c r="BB2506" s="5"/>
      <c r="BC2506" s="5"/>
      <c r="BD2506" s="30"/>
      <c r="BE2506" s="5"/>
      <c r="BF2506" s="5"/>
      <c r="BG2506" s="5"/>
      <c r="BH2506" s="5"/>
      <c r="BI2506" s="5"/>
      <c r="BM2506" s="5"/>
      <c r="BN2506" s="5"/>
      <c r="BO2506" s="5"/>
      <c r="BQ2506" s="5"/>
    </row>
    <row r="2507" spans="1:69" x14ac:dyDescent="0.3">
      <c r="A2507" s="6" t="s">
        <v>184</v>
      </c>
      <c r="B2507" s="4" t="s">
        <v>184</v>
      </c>
      <c r="C2507" s="5" t="s">
        <v>184</v>
      </c>
      <c r="D2507" s="4" t="s">
        <v>185</v>
      </c>
      <c r="E2507" s="5" t="s">
        <v>185</v>
      </c>
      <c r="F2507" s="4" t="s">
        <v>105</v>
      </c>
      <c r="G2507" s="4" t="s">
        <v>105</v>
      </c>
      <c r="I2507" s="5"/>
      <c r="J2507" s="5"/>
      <c r="K2507" s="5"/>
      <c r="L2507" s="5"/>
      <c r="M2507" s="5"/>
      <c r="N2507" s="4" t="s">
        <v>184</v>
      </c>
      <c r="O2507" s="30"/>
      <c r="P2507" s="37"/>
      <c r="Q2507" s="34"/>
      <c r="R2507" s="8"/>
      <c r="S2507" s="8"/>
      <c r="T2507" s="8"/>
      <c r="U2507" s="8"/>
      <c r="V2507" s="8"/>
      <c r="AB2507" s="30"/>
      <c r="AC2507" s="30"/>
      <c r="AD2507" s="30"/>
      <c r="AE2507" s="5"/>
      <c r="AF2507" s="30"/>
      <c r="AG2507" s="5"/>
      <c r="AH2507" s="5"/>
      <c r="AI2507" s="5"/>
      <c r="AJ2507" s="5"/>
      <c r="AK2507" s="5"/>
      <c r="AL2507" s="5"/>
      <c r="AM2507" s="5"/>
      <c r="AN2507" s="5"/>
      <c r="AO2507" s="5"/>
      <c r="AP2507" s="5"/>
      <c r="AR2507" s="5"/>
      <c r="AS2507" s="5"/>
      <c r="AT2507" s="5"/>
      <c r="AU2507" s="5" t="s">
        <v>72</v>
      </c>
      <c r="AV2507" s="5"/>
      <c r="AW2507" s="5"/>
      <c r="AX2507" s="5"/>
      <c r="AY2507" s="5"/>
      <c r="AZ2507" s="5"/>
      <c r="BA2507" s="5"/>
      <c r="BB2507" s="5"/>
      <c r="BC2507" s="5"/>
      <c r="BD2507" s="30"/>
      <c r="BE2507" s="5"/>
      <c r="BF2507" s="5"/>
      <c r="BG2507" s="5"/>
      <c r="BH2507" s="5"/>
      <c r="BI2507" s="5"/>
      <c r="BM2507" s="5"/>
      <c r="BN2507" s="5"/>
      <c r="BO2507" s="5"/>
      <c r="BQ2507" s="5"/>
    </row>
    <row r="2508" spans="1:69" x14ac:dyDescent="0.3">
      <c r="A2508" s="6" t="s">
        <v>1283</v>
      </c>
      <c r="B2508" s="4" t="s">
        <v>1283</v>
      </c>
      <c r="C2508" s="5" t="s">
        <v>1283</v>
      </c>
      <c r="D2508" s="4" t="s">
        <v>195</v>
      </c>
      <c r="E2508" s="5" t="s">
        <v>110</v>
      </c>
      <c r="F2508" s="4" t="s">
        <v>105</v>
      </c>
      <c r="G2508" s="4" t="s">
        <v>105</v>
      </c>
      <c r="I2508" s="5"/>
      <c r="J2508" s="5"/>
      <c r="K2508" s="5"/>
      <c r="L2508" s="5"/>
      <c r="M2508" s="5"/>
      <c r="N2508" s="4" t="s">
        <v>1283</v>
      </c>
      <c r="O2508" s="30"/>
      <c r="P2508" s="37"/>
      <c r="Q2508" s="34"/>
      <c r="AB2508" s="30"/>
      <c r="AC2508" s="30"/>
      <c r="AD2508" s="30"/>
      <c r="AE2508" s="5"/>
      <c r="AF2508" s="30"/>
      <c r="AG2508" s="5"/>
      <c r="AH2508" s="5"/>
      <c r="AI2508" s="5"/>
      <c r="AJ2508" s="5"/>
      <c r="AK2508" s="5"/>
      <c r="AL2508" s="5"/>
      <c r="AM2508" s="5"/>
      <c r="AN2508" s="5"/>
      <c r="AO2508" s="5"/>
      <c r="AP2508" s="5"/>
      <c r="AR2508" s="5"/>
      <c r="AS2508" s="5"/>
      <c r="AT2508" s="5"/>
      <c r="AU2508" s="5" t="s">
        <v>72</v>
      </c>
      <c r="AV2508" s="5"/>
      <c r="AW2508" s="5"/>
      <c r="AX2508" s="5"/>
      <c r="AY2508" s="5"/>
      <c r="AZ2508" s="5"/>
      <c r="BA2508" s="5"/>
      <c r="BB2508" s="5"/>
      <c r="BC2508" s="5"/>
      <c r="BD2508" s="30"/>
      <c r="BE2508" s="5"/>
      <c r="BF2508" s="5"/>
      <c r="BG2508" s="5"/>
      <c r="BH2508" s="5"/>
      <c r="BI2508" s="5"/>
      <c r="BM2508" s="5"/>
      <c r="BN2508" s="5"/>
      <c r="BO2508" s="5"/>
      <c r="BQ2508" s="5"/>
    </row>
    <row r="2509" spans="1:69" x14ac:dyDescent="0.3">
      <c r="A2509" s="6" t="s">
        <v>86</v>
      </c>
      <c r="B2509" s="4" t="s">
        <v>86</v>
      </c>
      <c r="C2509" s="5" t="s">
        <v>86</v>
      </c>
      <c r="D2509" s="4" t="s">
        <v>87</v>
      </c>
      <c r="E2509" s="5" t="s">
        <v>125</v>
      </c>
      <c r="F2509" s="4" t="s">
        <v>105</v>
      </c>
      <c r="G2509" s="4" t="s">
        <v>105</v>
      </c>
      <c r="I2509" s="5"/>
      <c r="J2509" s="5"/>
      <c r="K2509" s="5"/>
      <c r="L2509" s="5"/>
      <c r="M2509" s="5"/>
      <c r="N2509" s="4" t="s">
        <v>86</v>
      </c>
      <c r="O2509" s="30"/>
      <c r="P2509" s="37"/>
      <c r="Q2509" s="34"/>
      <c r="AB2509" s="30"/>
      <c r="AC2509" s="30"/>
      <c r="AD2509" s="30"/>
      <c r="AE2509" s="5"/>
      <c r="AF2509" s="30"/>
      <c r="AG2509" s="5"/>
      <c r="AH2509" s="5"/>
      <c r="AI2509" s="5"/>
      <c r="AJ2509" s="5"/>
      <c r="AK2509" s="5"/>
      <c r="AL2509" s="5"/>
      <c r="AM2509" s="5"/>
      <c r="AN2509" s="5"/>
      <c r="AO2509" s="5"/>
      <c r="AP2509" s="5"/>
      <c r="AR2509" s="5"/>
      <c r="AS2509" s="5"/>
      <c r="AT2509" s="5"/>
      <c r="AU2509" s="5" t="s">
        <v>72</v>
      </c>
      <c r="AV2509" s="5"/>
      <c r="AW2509" s="5"/>
      <c r="AX2509" s="5"/>
      <c r="AY2509" s="5"/>
      <c r="AZ2509" s="5"/>
      <c r="BA2509" s="5"/>
      <c r="BB2509" s="5"/>
      <c r="BC2509" s="5"/>
      <c r="BD2509" s="30"/>
      <c r="BE2509" s="5"/>
      <c r="BF2509" s="5"/>
      <c r="BG2509" s="5"/>
      <c r="BH2509" s="5"/>
      <c r="BI2509" s="5"/>
      <c r="BM2509" s="5"/>
      <c r="BN2509" s="5"/>
      <c r="BO2509" s="5"/>
      <c r="BQ2509" s="5"/>
    </row>
    <row r="2510" spans="1:69" x14ac:dyDescent="0.3">
      <c r="A2510" s="6" t="s">
        <v>1284</v>
      </c>
      <c r="B2510" s="4" t="s">
        <v>1284</v>
      </c>
      <c r="C2510" s="5" t="s">
        <v>1284</v>
      </c>
      <c r="D2510" s="4" t="s">
        <v>1285</v>
      </c>
      <c r="E2510" s="5" t="s">
        <v>108</v>
      </c>
      <c r="F2510" s="4" t="s">
        <v>105</v>
      </c>
      <c r="G2510" s="4" t="s">
        <v>105</v>
      </c>
      <c r="I2510" s="5"/>
      <c r="J2510" s="5"/>
      <c r="K2510" s="5"/>
      <c r="L2510" s="5"/>
      <c r="M2510" s="5"/>
      <c r="N2510" s="4" t="s">
        <v>240</v>
      </c>
      <c r="O2510" s="30"/>
      <c r="P2510" s="37"/>
      <c r="Q2510" s="34"/>
      <c r="AB2510" s="30"/>
      <c r="AC2510" s="30"/>
      <c r="AD2510" s="30"/>
      <c r="AE2510" s="5"/>
      <c r="AF2510" s="30"/>
      <c r="AG2510" s="5"/>
      <c r="AH2510" s="5"/>
      <c r="AI2510" s="5"/>
      <c r="AJ2510" s="5"/>
      <c r="AK2510" s="5"/>
      <c r="AL2510" s="5"/>
      <c r="AM2510" s="5"/>
      <c r="AN2510" s="5"/>
      <c r="AO2510" s="5"/>
      <c r="AP2510" s="5"/>
      <c r="AR2510" s="5"/>
      <c r="AS2510" s="5"/>
      <c r="AT2510" s="5"/>
      <c r="AU2510" s="5" t="s">
        <v>72</v>
      </c>
      <c r="AV2510" s="5"/>
      <c r="AW2510" s="5"/>
      <c r="AX2510" s="5"/>
      <c r="AY2510" s="5"/>
      <c r="AZ2510" s="5"/>
      <c r="BA2510" s="5"/>
      <c r="BB2510" s="5"/>
      <c r="BC2510" s="5"/>
      <c r="BD2510" s="30"/>
      <c r="BE2510" s="5"/>
      <c r="BF2510" s="5"/>
      <c r="BG2510" s="5"/>
      <c r="BH2510" s="5"/>
      <c r="BI2510" s="5"/>
      <c r="BM2510" s="5"/>
      <c r="BN2510" s="5"/>
      <c r="BO2510" s="5"/>
      <c r="BQ2510" s="5"/>
    </row>
    <row r="2511" spans="1:69" x14ac:dyDescent="0.3">
      <c r="A2511" s="6" t="s">
        <v>510</v>
      </c>
      <c r="B2511" s="4" t="s">
        <v>510</v>
      </c>
      <c r="C2511" s="5" t="s">
        <v>510</v>
      </c>
      <c r="D2511" s="4" t="s">
        <v>163</v>
      </c>
      <c r="E2511" s="5" t="s">
        <v>114</v>
      </c>
      <c r="F2511" s="4" t="s">
        <v>105</v>
      </c>
      <c r="G2511" s="4" t="s">
        <v>105</v>
      </c>
      <c r="I2511" s="5"/>
      <c r="J2511" s="5"/>
      <c r="K2511" s="5"/>
      <c r="L2511" s="5"/>
      <c r="M2511" s="5"/>
      <c r="N2511" s="4" t="s">
        <v>510</v>
      </c>
      <c r="O2511" s="30"/>
      <c r="P2511" s="37"/>
      <c r="Q2511" s="34"/>
      <c r="W2511" s="8" t="s">
        <v>1286</v>
      </c>
      <c r="AB2511" s="30"/>
      <c r="AC2511" s="30"/>
      <c r="AD2511" s="30"/>
      <c r="AE2511" s="5"/>
      <c r="AF2511" s="30"/>
      <c r="AG2511" s="5"/>
      <c r="AH2511" s="5"/>
      <c r="AI2511" s="5"/>
      <c r="AJ2511" s="5"/>
      <c r="AK2511" s="5"/>
      <c r="AL2511" s="5"/>
      <c r="AM2511" s="5"/>
      <c r="AN2511" s="5"/>
      <c r="AO2511" s="5"/>
      <c r="AP2511" s="5"/>
      <c r="AR2511" s="5"/>
      <c r="AS2511" s="5"/>
      <c r="AT2511" s="5"/>
      <c r="AU2511" s="5" t="s">
        <v>72</v>
      </c>
      <c r="AV2511" s="5"/>
      <c r="AW2511" s="5"/>
      <c r="AX2511" s="5"/>
      <c r="AY2511" s="5"/>
      <c r="AZ2511" s="5"/>
      <c r="BA2511" s="5"/>
      <c r="BB2511" s="5"/>
      <c r="BC2511" s="5"/>
      <c r="BD2511" s="30"/>
      <c r="BE2511" s="5"/>
      <c r="BF2511" s="5"/>
      <c r="BG2511" s="5"/>
      <c r="BH2511" s="5"/>
      <c r="BI2511" s="5"/>
      <c r="BM2511" s="5"/>
      <c r="BN2511" s="5"/>
      <c r="BO2511" s="5"/>
      <c r="BQ2511" s="5"/>
    </row>
    <row r="2512" spans="1:69" x14ac:dyDescent="0.3">
      <c r="A2512" s="6" t="s">
        <v>296</v>
      </c>
      <c r="B2512" s="4" t="s">
        <v>296</v>
      </c>
      <c r="C2512" s="5" t="s">
        <v>296</v>
      </c>
      <c r="D2512" s="4" t="s">
        <v>108</v>
      </c>
      <c r="E2512" s="5" t="s">
        <v>108</v>
      </c>
      <c r="F2512" s="4" t="s">
        <v>105</v>
      </c>
      <c r="G2512" s="4" t="s">
        <v>105</v>
      </c>
      <c r="I2512" s="5"/>
      <c r="J2512" s="5"/>
      <c r="K2512" s="5"/>
      <c r="L2512" s="5"/>
      <c r="M2512" s="5"/>
      <c r="N2512" s="4" t="s">
        <v>107</v>
      </c>
      <c r="O2512" s="30"/>
      <c r="P2512" s="37"/>
      <c r="Q2512" s="34"/>
      <c r="AB2512" s="30"/>
      <c r="AC2512" s="30"/>
      <c r="AD2512" s="30"/>
      <c r="AE2512" s="5"/>
      <c r="AF2512" s="30"/>
      <c r="AG2512" s="5"/>
      <c r="AH2512" s="5"/>
      <c r="AI2512" s="5"/>
      <c r="AJ2512" s="5"/>
      <c r="AK2512" s="5"/>
      <c r="AL2512" s="5"/>
      <c r="AM2512" s="5"/>
      <c r="AN2512" s="5"/>
      <c r="AO2512" s="5"/>
      <c r="AP2512" s="5"/>
      <c r="AR2512" s="5"/>
      <c r="AS2512" s="5"/>
      <c r="AT2512" s="5"/>
      <c r="AU2512" s="5" t="s">
        <v>72</v>
      </c>
      <c r="AV2512" s="5"/>
      <c r="AW2512" s="5"/>
      <c r="AX2512" s="5"/>
      <c r="AY2512" s="5"/>
      <c r="AZ2512" s="5"/>
      <c r="BA2512" s="5"/>
      <c r="BB2512" s="5"/>
      <c r="BC2512" s="5"/>
      <c r="BD2512" s="30"/>
      <c r="BE2512" s="5"/>
      <c r="BF2512" s="5"/>
      <c r="BG2512" s="5"/>
      <c r="BH2512" s="5"/>
      <c r="BI2512" s="5"/>
      <c r="BM2512" s="5"/>
      <c r="BN2512" s="5"/>
      <c r="BO2512" s="5"/>
      <c r="BQ2512" s="5"/>
    </row>
    <row r="2513" spans="1:69" x14ac:dyDescent="0.3">
      <c r="A2513" s="6" t="s">
        <v>1287</v>
      </c>
      <c r="B2513" s="4" t="s">
        <v>1287</v>
      </c>
      <c r="C2513" s="5" t="s">
        <v>1287</v>
      </c>
      <c r="D2513" s="4" t="s">
        <v>76</v>
      </c>
      <c r="E2513" s="5" t="s">
        <v>110</v>
      </c>
      <c r="F2513" s="4" t="s">
        <v>105</v>
      </c>
      <c r="G2513" s="4" t="s">
        <v>105</v>
      </c>
      <c r="I2513" s="5"/>
      <c r="J2513" s="5"/>
      <c r="K2513" s="5"/>
      <c r="L2513" s="5"/>
      <c r="M2513" s="5"/>
      <c r="N2513" s="4" t="s">
        <v>82</v>
      </c>
      <c r="O2513" s="30" t="s">
        <v>14</v>
      </c>
      <c r="P2513" s="37"/>
      <c r="Q2513" s="34"/>
      <c r="AB2513" s="30"/>
      <c r="AC2513" s="30"/>
      <c r="AD2513" s="30"/>
      <c r="AE2513" s="5"/>
      <c r="AF2513" s="30"/>
      <c r="AG2513" s="5"/>
      <c r="AH2513" s="5"/>
      <c r="AI2513" s="5"/>
      <c r="AJ2513" s="5"/>
      <c r="AK2513" s="5"/>
      <c r="AL2513" s="5"/>
      <c r="AM2513" s="5"/>
      <c r="AN2513" s="5"/>
      <c r="AO2513" s="5"/>
      <c r="AP2513" s="5"/>
      <c r="AR2513" s="5"/>
      <c r="AS2513" s="5"/>
      <c r="AT2513" s="5"/>
      <c r="AU2513" s="5" t="s">
        <v>72</v>
      </c>
      <c r="AV2513" s="5"/>
      <c r="AW2513" s="5"/>
      <c r="AX2513" s="5"/>
      <c r="AY2513" s="5"/>
      <c r="AZ2513" s="5"/>
      <c r="BA2513" s="5"/>
      <c r="BB2513" s="5"/>
      <c r="BC2513" s="5"/>
      <c r="BD2513" s="30"/>
      <c r="BE2513" s="5"/>
      <c r="BF2513" s="5"/>
      <c r="BG2513" s="5"/>
      <c r="BH2513" s="5"/>
      <c r="BI2513" s="5"/>
      <c r="BM2513" s="5"/>
      <c r="BN2513" s="5"/>
      <c r="BO2513" s="5"/>
      <c r="BQ2513" s="5"/>
    </row>
    <row r="2514" spans="1:69" x14ac:dyDescent="0.3">
      <c r="A2514" s="6" t="s">
        <v>1288</v>
      </c>
      <c r="B2514" s="4" t="s">
        <v>1288</v>
      </c>
      <c r="C2514" s="5" t="s">
        <v>1288</v>
      </c>
      <c r="D2514" s="4" t="s">
        <v>70</v>
      </c>
      <c r="E2514" s="5" t="s">
        <v>114</v>
      </c>
      <c r="F2514" s="4" t="s">
        <v>105</v>
      </c>
      <c r="G2514" s="4" t="s">
        <v>105</v>
      </c>
      <c r="I2514" s="5"/>
      <c r="J2514" s="5"/>
      <c r="K2514" s="5"/>
      <c r="L2514" s="30" t="s">
        <v>115</v>
      </c>
      <c r="M2514" s="5"/>
      <c r="N2514" s="4" t="s">
        <v>1289</v>
      </c>
      <c r="O2514" s="30"/>
      <c r="P2514" s="37"/>
      <c r="Q2514" s="34"/>
      <c r="AB2514" s="30"/>
      <c r="AC2514" s="30"/>
      <c r="AD2514" s="30"/>
      <c r="AE2514" s="5"/>
      <c r="AF2514" s="30"/>
      <c r="AG2514" s="5"/>
      <c r="AH2514" s="5"/>
      <c r="AI2514" s="5"/>
      <c r="AJ2514" s="5"/>
      <c r="AK2514" s="5"/>
      <c r="AL2514" s="5"/>
      <c r="AM2514" s="5"/>
      <c r="AN2514" s="5"/>
      <c r="AO2514" s="5"/>
      <c r="AP2514" s="5"/>
      <c r="AR2514" s="5"/>
      <c r="AS2514" s="5"/>
      <c r="AT2514" s="5"/>
      <c r="AU2514" s="5" t="s">
        <v>72</v>
      </c>
      <c r="AV2514" s="5"/>
      <c r="AW2514" s="5"/>
      <c r="AX2514" s="5"/>
      <c r="AY2514" s="5"/>
      <c r="AZ2514" s="5"/>
      <c r="BA2514" s="5"/>
      <c r="BB2514" s="5"/>
      <c r="BC2514" s="5"/>
      <c r="BD2514" s="30"/>
      <c r="BE2514" s="5"/>
      <c r="BF2514" s="5"/>
      <c r="BG2514" s="5"/>
      <c r="BH2514" s="5"/>
      <c r="BI2514" s="5"/>
      <c r="BM2514" s="5"/>
      <c r="BN2514" s="5"/>
      <c r="BO2514" s="5"/>
      <c r="BQ2514" s="5"/>
    </row>
    <row r="2515" spans="1:69" x14ac:dyDescent="0.3">
      <c r="A2515" s="6" t="s">
        <v>1290</v>
      </c>
      <c r="B2515" s="4" t="s">
        <v>1290</v>
      </c>
      <c r="C2515" s="5" t="s">
        <v>1290</v>
      </c>
      <c r="D2515" s="4" t="s">
        <v>153</v>
      </c>
      <c r="E2515" s="5" t="s">
        <v>108</v>
      </c>
      <c r="F2515" s="4" t="s">
        <v>105</v>
      </c>
      <c r="G2515" s="4" t="s">
        <v>105</v>
      </c>
      <c r="I2515" s="5"/>
      <c r="J2515" s="5"/>
      <c r="K2515" s="5"/>
      <c r="L2515" s="30"/>
      <c r="M2515" s="5"/>
      <c r="N2515" s="4" t="s">
        <v>1291</v>
      </c>
      <c r="O2515" s="30"/>
      <c r="P2515" s="37"/>
      <c r="Q2515" s="34"/>
      <c r="W2515" s="8" t="s">
        <v>1286</v>
      </c>
      <c r="AB2515" s="30"/>
      <c r="AC2515" s="30"/>
      <c r="AD2515" s="30"/>
      <c r="AE2515" s="5"/>
      <c r="AF2515" s="30"/>
      <c r="AG2515" s="5"/>
      <c r="AH2515" s="5"/>
      <c r="AI2515" s="5"/>
      <c r="AJ2515" s="5"/>
      <c r="AK2515" s="5"/>
      <c r="AL2515" s="5"/>
      <c r="AM2515" s="5"/>
      <c r="AN2515" s="5"/>
      <c r="AO2515" s="5"/>
      <c r="AP2515" s="5"/>
      <c r="AR2515" s="5"/>
      <c r="AS2515" s="5"/>
      <c r="AT2515" s="5"/>
      <c r="AU2515" s="5" t="s">
        <v>72</v>
      </c>
      <c r="AV2515" s="5"/>
      <c r="AW2515" s="5"/>
      <c r="AX2515" s="5"/>
      <c r="AY2515" s="5"/>
      <c r="AZ2515" s="5"/>
      <c r="BA2515" s="5"/>
      <c r="BB2515" s="5"/>
      <c r="BC2515" s="5"/>
      <c r="BD2515" s="30"/>
      <c r="BE2515" s="5"/>
      <c r="BF2515" s="5"/>
      <c r="BG2515" s="5"/>
      <c r="BH2515" s="5"/>
      <c r="BI2515" s="5"/>
      <c r="BM2515" s="5"/>
      <c r="BN2515" s="5"/>
      <c r="BO2515" s="5"/>
      <c r="BQ2515" s="5"/>
    </row>
    <row r="2516" spans="1:69" x14ac:dyDescent="0.3">
      <c r="A2516" s="6" t="s">
        <v>1292</v>
      </c>
      <c r="B2516" s="4" t="s">
        <v>1292</v>
      </c>
      <c r="C2516" s="5" t="s">
        <v>1292</v>
      </c>
      <c r="D2516" s="4" t="s">
        <v>70</v>
      </c>
      <c r="E2516" s="5" t="s">
        <v>114</v>
      </c>
      <c r="F2516" s="4" t="s">
        <v>105</v>
      </c>
      <c r="G2516" s="4" t="s">
        <v>105</v>
      </c>
      <c r="I2516" s="5"/>
      <c r="J2516" s="5"/>
      <c r="K2516" s="5"/>
      <c r="L2516" s="30"/>
      <c r="M2516" s="5"/>
      <c r="N2516" s="4" t="s">
        <v>1292</v>
      </c>
      <c r="O2516" s="30"/>
      <c r="P2516" s="37"/>
      <c r="Q2516" s="34"/>
      <c r="AB2516" s="30"/>
      <c r="AC2516" s="30"/>
      <c r="AD2516" s="30"/>
      <c r="AE2516" s="5"/>
      <c r="AF2516" s="30"/>
      <c r="AG2516" s="5"/>
      <c r="AH2516" s="5"/>
      <c r="AI2516" s="5"/>
      <c r="AJ2516" s="5"/>
      <c r="AK2516" s="5"/>
      <c r="AL2516" s="5"/>
      <c r="AM2516" s="5"/>
      <c r="AN2516" s="5"/>
      <c r="AO2516" s="5"/>
      <c r="AP2516" s="5"/>
      <c r="AR2516" s="5"/>
      <c r="AS2516" s="5"/>
      <c r="AT2516" s="5"/>
      <c r="AU2516" s="5" t="s">
        <v>72</v>
      </c>
      <c r="AV2516" s="5"/>
      <c r="AW2516" s="5"/>
      <c r="AX2516" s="5"/>
      <c r="AY2516" s="5"/>
      <c r="AZ2516" s="5"/>
      <c r="BA2516" s="5"/>
      <c r="BB2516" s="5"/>
      <c r="BC2516" s="5"/>
      <c r="BD2516" s="30"/>
      <c r="BE2516" s="5"/>
      <c r="BF2516" s="5"/>
      <c r="BG2516" s="5"/>
      <c r="BH2516" s="5"/>
      <c r="BI2516" s="5"/>
      <c r="BM2516" s="5"/>
      <c r="BN2516" s="5"/>
      <c r="BO2516" s="5"/>
      <c r="BQ2516" s="5"/>
    </row>
    <row r="2517" spans="1:69" x14ac:dyDescent="0.3">
      <c r="A2517" s="6" t="s">
        <v>1293</v>
      </c>
      <c r="B2517" s="4" t="s">
        <v>1293</v>
      </c>
      <c r="C2517" s="5" t="s">
        <v>1293</v>
      </c>
      <c r="D2517" s="4" t="s">
        <v>303</v>
      </c>
      <c r="E2517" s="5" t="s">
        <v>175</v>
      </c>
      <c r="F2517" s="4" t="s">
        <v>105</v>
      </c>
      <c r="G2517" s="4" t="s">
        <v>105</v>
      </c>
      <c r="I2517" s="5"/>
      <c r="J2517" s="5"/>
      <c r="K2517" s="5"/>
      <c r="L2517" s="5"/>
      <c r="M2517" s="5"/>
      <c r="N2517" s="4" t="s">
        <v>1293</v>
      </c>
      <c r="O2517" s="30" t="s">
        <v>14</v>
      </c>
      <c r="P2517" s="37"/>
      <c r="Q2517" s="34"/>
      <c r="AB2517" s="30"/>
      <c r="AC2517" s="30"/>
      <c r="AD2517" s="30"/>
      <c r="AE2517" s="5"/>
      <c r="AF2517" s="30"/>
      <c r="AG2517" s="5"/>
      <c r="AH2517" s="5"/>
      <c r="AI2517" s="5"/>
      <c r="AJ2517" s="5"/>
      <c r="AK2517" s="5"/>
      <c r="AL2517" s="5"/>
      <c r="AM2517" s="5"/>
      <c r="AN2517" s="5"/>
      <c r="AO2517" s="5"/>
      <c r="AP2517" s="5"/>
      <c r="AR2517" s="5"/>
      <c r="AS2517" s="5"/>
      <c r="AT2517" s="5"/>
      <c r="AU2517" s="5" t="s">
        <v>72</v>
      </c>
      <c r="AV2517" s="5"/>
      <c r="AW2517" s="5"/>
      <c r="AX2517" s="5"/>
      <c r="AY2517" s="5"/>
      <c r="AZ2517" s="5"/>
      <c r="BA2517" s="5"/>
      <c r="BB2517" s="5"/>
      <c r="BC2517" s="5"/>
      <c r="BD2517" s="30"/>
      <c r="BE2517" s="5"/>
      <c r="BF2517" s="5"/>
      <c r="BG2517" s="5"/>
      <c r="BH2517" s="5"/>
      <c r="BI2517" s="5"/>
      <c r="BM2517" s="5"/>
      <c r="BN2517" s="5"/>
      <c r="BO2517" s="5"/>
      <c r="BQ2517" s="5"/>
    </row>
    <row r="2518" spans="1:69" x14ac:dyDescent="0.3">
      <c r="A2518" s="6" t="s">
        <v>86</v>
      </c>
      <c r="B2518" s="4" t="s">
        <v>86</v>
      </c>
      <c r="C2518" s="5" t="s">
        <v>86</v>
      </c>
      <c r="D2518" s="4" t="s">
        <v>87</v>
      </c>
      <c r="E2518" s="5" t="s">
        <v>125</v>
      </c>
      <c r="F2518" s="4" t="s">
        <v>105</v>
      </c>
      <c r="G2518" s="4" t="s">
        <v>105</v>
      </c>
      <c r="I2518" s="5"/>
      <c r="J2518" s="5"/>
      <c r="K2518" s="5"/>
      <c r="L2518" s="5"/>
      <c r="M2518" s="5"/>
      <c r="N2518" s="4" t="s">
        <v>86</v>
      </c>
      <c r="O2518" s="30"/>
      <c r="P2518" s="37"/>
      <c r="Q2518" s="34"/>
      <c r="AB2518" s="30"/>
      <c r="AC2518" s="30"/>
      <c r="AD2518" s="30"/>
      <c r="AE2518" s="5"/>
      <c r="AF2518" s="30"/>
      <c r="AG2518" s="5"/>
      <c r="AH2518" s="5"/>
      <c r="AI2518" s="5"/>
      <c r="AJ2518" s="5"/>
      <c r="AK2518" s="5"/>
      <c r="AL2518" s="5"/>
      <c r="AM2518" s="5"/>
      <c r="AN2518" s="5"/>
      <c r="AO2518" s="5"/>
      <c r="AP2518" s="5"/>
      <c r="AR2518" s="5"/>
      <c r="AS2518" s="5"/>
      <c r="AT2518" s="5"/>
      <c r="AU2518" s="5" t="s">
        <v>72</v>
      </c>
      <c r="AV2518" s="5"/>
      <c r="AW2518" s="5"/>
      <c r="AX2518" s="5"/>
      <c r="AY2518" s="5"/>
      <c r="AZ2518" s="5"/>
      <c r="BA2518" s="5"/>
      <c r="BB2518" s="5"/>
      <c r="BC2518" s="5"/>
      <c r="BD2518" s="30"/>
      <c r="BE2518" s="5"/>
      <c r="BF2518" s="5"/>
      <c r="BG2518" s="5"/>
      <c r="BH2518" s="5"/>
      <c r="BI2518" s="5"/>
      <c r="BM2518" s="5"/>
      <c r="BN2518" s="5"/>
      <c r="BO2518" s="5"/>
      <c r="BQ2518" s="5"/>
    </row>
    <row r="2519" spans="1:69" x14ac:dyDescent="0.3">
      <c r="A2519" s="6" t="s">
        <v>107</v>
      </c>
      <c r="B2519" s="4" t="s">
        <v>107</v>
      </c>
      <c r="C2519" s="5" t="s">
        <v>107</v>
      </c>
      <c r="D2519" s="4" t="s">
        <v>237</v>
      </c>
      <c r="E2519" s="5" t="s">
        <v>238</v>
      </c>
      <c r="F2519" s="4" t="s">
        <v>105</v>
      </c>
      <c r="G2519" s="4" t="s">
        <v>105</v>
      </c>
      <c r="H2519" s="4" t="s">
        <v>239</v>
      </c>
      <c r="I2519" s="5"/>
      <c r="J2519" s="5"/>
      <c r="K2519" s="5"/>
      <c r="L2519" s="5"/>
      <c r="M2519" s="5"/>
      <c r="N2519" s="4" t="s">
        <v>107</v>
      </c>
      <c r="O2519" s="30"/>
      <c r="P2519" s="37"/>
      <c r="Q2519" s="34"/>
      <c r="AB2519" s="30"/>
      <c r="AC2519" s="30"/>
      <c r="AD2519" s="30"/>
      <c r="AE2519" s="5"/>
      <c r="AF2519" s="30"/>
      <c r="AG2519" s="5"/>
      <c r="AH2519" s="5"/>
      <c r="AI2519" s="5"/>
      <c r="AJ2519" s="5"/>
      <c r="AK2519" s="5"/>
      <c r="AL2519" s="5"/>
      <c r="AM2519" s="5"/>
      <c r="AN2519" s="5"/>
      <c r="AO2519" s="5"/>
      <c r="AP2519" s="5"/>
      <c r="AR2519" s="5"/>
      <c r="AS2519" s="5"/>
      <c r="AT2519" s="5"/>
      <c r="AU2519" s="5" t="s">
        <v>72</v>
      </c>
      <c r="AV2519" s="5"/>
      <c r="AW2519" s="5"/>
      <c r="AX2519" s="5"/>
      <c r="AY2519" s="5"/>
      <c r="AZ2519" s="5"/>
      <c r="BA2519" s="5"/>
      <c r="BB2519" s="5"/>
      <c r="BC2519" s="5"/>
      <c r="BD2519" s="30"/>
      <c r="BE2519" s="5"/>
      <c r="BF2519" s="5"/>
      <c r="BG2519" s="5"/>
      <c r="BH2519" s="5"/>
      <c r="BI2519" s="5"/>
      <c r="BM2519" s="5"/>
      <c r="BN2519" s="5"/>
      <c r="BO2519" s="5"/>
      <c r="BQ2519" s="5"/>
    </row>
    <row r="2520" spans="1:69" x14ac:dyDescent="0.3">
      <c r="A2520" s="6" t="s">
        <v>96</v>
      </c>
      <c r="B2520" s="4" t="s">
        <v>96</v>
      </c>
      <c r="C2520" s="5" t="s">
        <v>96</v>
      </c>
      <c r="D2520" s="4" t="s">
        <v>104</v>
      </c>
      <c r="E2520" s="5" t="s">
        <v>104</v>
      </c>
      <c r="F2520" s="4" t="s">
        <v>105</v>
      </c>
      <c r="G2520" s="4" t="s">
        <v>105</v>
      </c>
      <c r="I2520" s="5"/>
      <c r="J2520" s="5"/>
      <c r="K2520" s="5"/>
      <c r="L2520" s="5"/>
      <c r="M2520" s="5"/>
      <c r="N2520" s="4" t="s">
        <v>96</v>
      </c>
      <c r="O2520" s="30"/>
      <c r="P2520" s="37"/>
      <c r="Q2520" s="34"/>
      <c r="AB2520" s="30"/>
      <c r="AC2520" s="30"/>
      <c r="AD2520" s="30"/>
      <c r="AE2520" s="5"/>
      <c r="AF2520" s="30"/>
      <c r="AG2520" s="5"/>
      <c r="AH2520" s="5"/>
      <c r="AI2520" s="5"/>
      <c r="AJ2520" s="5"/>
      <c r="AK2520" s="5"/>
      <c r="AL2520" s="5"/>
      <c r="AM2520" s="5"/>
      <c r="AN2520" s="5"/>
      <c r="AO2520" s="5"/>
      <c r="AP2520" s="5"/>
      <c r="AR2520" s="5"/>
      <c r="AS2520" s="5"/>
      <c r="AT2520" s="5"/>
      <c r="AU2520" s="5" t="s">
        <v>72</v>
      </c>
      <c r="AV2520" s="5"/>
      <c r="AW2520" s="5"/>
      <c r="AX2520" s="5"/>
      <c r="AY2520" s="5"/>
      <c r="AZ2520" s="5"/>
      <c r="BA2520" s="5"/>
      <c r="BB2520" s="5"/>
      <c r="BC2520" s="5"/>
      <c r="BD2520" s="30"/>
      <c r="BE2520" s="5"/>
      <c r="BF2520" s="5"/>
      <c r="BG2520" s="5"/>
      <c r="BH2520" s="5"/>
      <c r="BI2520" s="5"/>
      <c r="BM2520" s="5"/>
      <c r="BN2520" s="5"/>
      <c r="BO2520" s="5"/>
      <c r="BQ2520" s="5"/>
    </row>
    <row r="2521" spans="1:69" x14ac:dyDescent="0.3">
      <c r="A2521" s="6" t="s">
        <v>296</v>
      </c>
      <c r="B2521" s="4" t="s">
        <v>296</v>
      </c>
      <c r="C2521" s="5" t="s">
        <v>296</v>
      </c>
      <c r="D2521" s="4" t="s">
        <v>108</v>
      </c>
      <c r="E2521" s="5" t="s">
        <v>108</v>
      </c>
      <c r="F2521" s="4" t="s">
        <v>105</v>
      </c>
      <c r="G2521" s="4" t="s">
        <v>105</v>
      </c>
      <c r="I2521" s="5"/>
      <c r="J2521" s="5"/>
      <c r="K2521" s="5"/>
      <c r="L2521" s="5"/>
      <c r="M2521" s="5"/>
      <c r="N2521" s="4" t="s">
        <v>107</v>
      </c>
      <c r="O2521" s="30"/>
      <c r="P2521" s="37"/>
      <c r="Q2521" s="34"/>
      <c r="AB2521" s="30"/>
      <c r="AC2521" s="30"/>
      <c r="AD2521" s="30"/>
      <c r="AE2521" s="5"/>
      <c r="AF2521" s="30"/>
      <c r="AG2521" s="5"/>
      <c r="AH2521" s="5"/>
      <c r="AI2521" s="5"/>
      <c r="AJ2521" s="5"/>
      <c r="AK2521" s="5"/>
      <c r="AL2521" s="5"/>
      <c r="AM2521" s="5"/>
      <c r="AN2521" s="5"/>
      <c r="AO2521" s="5"/>
      <c r="AP2521" s="5"/>
      <c r="AR2521" s="5"/>
      <c r="AS2521" s="5"/>
      <c r="AT2521" s="5"/>
      <c r="AU2521" s="5" t="s">
        <v>72</v>
      </c>
      <c r="AV2521" s="5"/>
      <c r="AW2521" s="5"/>
      <c r="AX2521" s="5"/>
      <c r="AY2521" s="5"/>
      <c r="AZ2521" s="5"/>
      <c r="BA2521" s="5"/>
      <c r="BB2521" s="5"/>
      <c r="BC2521" s="5"/>
      <c r="BD2521" s="30"/>
      <c r="BE2521" s="5"/>
      <c r="BF2521" s="5"/>
      <c r="BG2521" s="5"/>
      <c r="BH2521" s="5"/>
      <c r="BI2521" s="5"/>
      <c r="BM2521" s="5"/>
      <c r="BN2521" s="5"/>
      <c r="BO2521" s="5"/>
      <c r="BQ2521" s="5"/>
    </row>
    <row r="2522" spans="1:69" x14ac:dyDescent="0.3">
      <c r="A2522" s="6" t="s">
        <v>1294</v>
      </c>
      <c r="B2522" s="4" t="s">
        <v>1294</v>
      </c>
      <c r="C2522" s="5" t="s">
        <v>1294</v>
      </c>
      <c r="D2522" s="4" t="s">
        <v>76</v>
      </c>
      <c r="E2522" s="5" t="s">
        <v>110</v>
      </c>
      <c r="F2522" s="4" t="s">
        <v>105</v>
      </c>
      <c r="G2522" s="4" t="s">
        <v>105</v>
      </c>
      <c r="I2522" s="5"/>
      <c r="J2522" s="5"/>
      <c r="K2522" s="5"/>
      <c r="L2522" s="5"/>
      <c r="M2522" s="5"/>
      <c r="N2522" s="4" t="s">
        <v>1295</v>
      </c>
      <c r="O2522" s="30"/>
      <c r="P2522" s="37"/>
      <c r="Q2522" s="34"/>
      <c r="AB2522" s="30"/>
      <c r="AC2522" s="30"/>
      <c r="AD2522" s="30"/>
      <c r="AE2522" s="5"/>
      <c r="AF2522" s="30"/>
      <c r="AG2522" s="5"/>
      <c r="AH2522" s="5"/>
      <c r="AI2522" s="5"/>
      <c r="AJ2522" s="5"/>
      <c r="AK2522" s="5"/>
      <c r="AL2522" s="5"/>
      <c r="AM2522" s="5"/>
      <c r="AN2522" s="5"/>
      <c r="AO2522" s="5"/>
      <c r="AP2522" s="5"/>
      <c r="AR2522" s="5"/>
      <c r="AS2522" s="5"/>
      <c r="AT2522" s="5"/>
      <c r="AU2522" s="5" t="s">
        <v>72</v>
      </c>
      <c r="AV2522" s="5"/>
      <c r="AW2522" s="5"/>
      <c r="AX2522" s="5"/>
      <c r="AY2522" s="5"/>
      <c r="AZ2522" s="5"/>
      <c r="BA2522" s="5"/>
      <c r="BB2522" s="5"/>
      <c r="BC2522" s="5"/>
      <c r="BD2522" s="30"/>
      <c r="BE2522" s="5"/>
      <c r="BF2522" s="5"/>
      <c r="BG2522" s="5"/>
      <c r="BH2522" s="5"/>
      <c r="BI2522" s="5"/>
      <c r="BM2522" s="5"/>
      <c r="BN2522" s="5"/>
      <c r="BO2522" s="5"/>
      <c r="BQ2522" s="5"/>
    </row>
    <row r="2523" spans="1:69" x14ac:dyDescent="0.3">
      <c r="A2523" s="6" t="s">
        <v>1296</v>
      </c>
      <c r="B2523" s="4" t="s">
        <v>1296</v>
      </c>
      <c r="C2523" s="5" t="s">
        <v>1296</v>
      </c>
      <c r="D2523" s="4" t="s">
        <v>70</v>
      </c>
      <c r="E2523" s="5" t="s">
        <v>114</v>
      </c>
      <c r="F2523" s="4" t="s">
        <v>105</v>
      </c>
      <c r="G2523" s="4" t="s">
        <v>105</v>
      </c>
      <c r="I2523" s="5"/>
      <c r="J2523" s="5"/>
      <c r="K2523" s="5"/>
      <c r="L2523" s="30" t="s">
        <v>115</v>
      </c>
      <c r="M2523" s="5"/>
      <c r="N2523" s="4" t="s">
        <v>1297</v>
      </c>
      <c r="O2523" s="30"/>
      <c r="P2523" s="37"/>
      <c r="Q2523" s="34"/>
      <c r="AB2523" s="30"/>
      <c r="AC2523" s="30"/>
      <c r="AD2523" s="30"/>
      <c r="AE2523" s="5"/>
      <c r="AF2523" s="30"/>
      <c r="AG2523" s="5"/>
      <c r="AH2523" s="5"/>
      <c r="AI2523" s="5"/>
      <c r="AJ2523" s="5"/>
      <c r="AK2523" s="5"/>
      <c r="AL2523" s="5"/>
      <c r="AM2523" s="5"/>
      <c r="AN2523" s="5"/>
      <c r="AO2523" s="5"/>
      <c r="AP2523" s="5"/>
      <c r="AR2523" s="5"/>
      <c r="AS2523" s="5"/>
      <c r="AT2523" s="5"/>
      <c r="AU2523" s="5" t="s">
        <v>72</v>
      </c>
      <c r="AV2523" s="5"/>
      <c r="AW2523" s="5"/>
      <c r="AX2523" s="5"/>
      <c r="AY2523" s="5"/>
      <c r="AZ2523" s="5"/>
      <c r="BA2523" s="5"/>
      <c r="BB2523" s="5"/>
      <c r="BC2523" s="5"/>
      <c r="BD2523" s="30"/>
      <c r="BE2523" s="5"/>
      <c r="BF2523" s="5"/>
      <c r="BG2523" s="5"/>
      <c r="BH2523" s="5"/>
      <c r="BI2523" s="5"/>
      <c r="BM2523" s="5"/>
      <c r="BN2523" s="5"/>
      <c r="BO2523" s="5"/>
      <c r="BQ2523" s="5"/>
    </row>
    <row r="2524" spans="1:69" x14ac:dyDescent="0.3">
      <c r="A2524" s="6" t="s">
        <v>126</v>
      </c>
      <c r="B2524" s="4" t="s">
        <v>126</v>
      </c>
      <c r="C2524" s="5" t="s">
        <v>126</v>
      </c>
      <c r="D2524" s="4" t="s">
        <v>74</v>
      </c>
      <c r="E2524" s="5" t="s">
        <v>127</v>
      </c>
      <c r="F2524" s="4" t="s">
        <v>105</v>
      </c>
      <c r="G2524" s="4" t="s">
        <v>105</v>
      </c>
      <c r="I2524" s="5"/>
      <c r="J2524" s="5"/>
      <c r="K2524" s="5"/>
      <c r="L2524" s="30"/>
      <c r="M2524" s="5"/>
      <c r="N2524" s="4" t="s">
        <v>126</v>
      </c>
      <c r="O2524" s="30" t="s">
        <v>14</v>
      </c>
      <c r="P2524" s="37"/>
      <c r="Q2524" s="34"/>
      <c r="AB2524" s="30"/>
      <c r="AC2524" s="30"/>
      <c r="AD2524" s="30"/>
      <c r="AE2524" s="5"/>
      <c r="AF2524" s="30"/>
      <c r="AG2524" s="5"/>
      <c r="AH2524" s="5"/>
      <c r="AI2524" s="5"/>
      <c r="AJ2524" s="5"/>
      <c r="AK2524" s="5"/>
      <c r="AL2524" s="5"/>
      <c r="AM2524" s="5"/>
      <c r="AN2524" s="5"/>
      <c r="AO2524" s="5"/>
      <c r="AP2524" s="5"/>
      <c r="AR2524" s="5"/>
      <c r="AS2524" s="5"/>
      <c r="AT2524" s="5"/>
      <c r="AU2524" s="5" t="s">
        <v>72</v>
      </c>
      <c r="AV2524" s="5"/>
      <c r="AW2524" s="5"/>
      <c r="AX2524" s="5"/>
      <c r="AY2524" s="5"/>
      <c r="AZ2524" s="5"/>
      <c r="BA2524" s="5"/>
      <c r="BB2524" s="5"/>
      <c r="BC2524" s="5"/>
      <c r="BD2524" s="30"/>
      <c r="BE2524" s="5"/>
      <c r="BF2524" s="5"/>
      <c r="BG2524" s="5"/>
      <c r="BH2524" s="5"/>
      <c r="BI2524" s="5"/>
      <c r="BM2524" s="5"/>
      <c r="BN2524" s="5"/>
      <c r="BO2524" s="5"/>
      <c r="BQ2524" s="5"/>
    </row>
    <row r="2525" spans="1:69" x14ac:dyDescent="0.3">
      <c r="A2525" s="6" t="s">
        <v>1298</v>
      </c>
      <c r="B2525" s="4" t="s">
        <v>1298</v>
      </c>
      <c r="C2525" s="5" t="s">
        <v>1298</v>
      </c>
      <c r="D2525" s="4" t="s">
        <v>70</v>
      </c>
      <c r="E2525" s="5" t="s">
        <v>114</v>
      </c>
      <c r="F2525" s="4" t="s">
        <v>105</v>
      </c>
      <c r="G2525" s="4" t="s">
        <v>105</v>
      </c>
      <c r="I2525" s="5"/>
      <c r="J2525" s="5"/>
      <c r="K2525" s="5"/>
      <c r="L2525" s="30"/>
      <c r="M2525" s="5"/>
      <c r="N2525" s="4" t="s">
        <v>1299</v>
      </c>
      <c r="O2525" s="30"/>
      <c r="P2525" s="37"/>
      <c r="Q2525" s="34"/>
      <c r="AB2525" s="30"/>
      <c r="AC2525" s="30"/>
      <c r="AD2525" s="30"/>
      <c r="AE2525" s="5"/>
      <c r="AF2525" s="30"/>
      <c r="AG2525" s="5"/>
      <c r="AH2525" s="5"/>
      <c r="AI2525" s="5"/>
      <c r="AJ2525" s="5"/>
      <c r="AK2525" s="5"/>
      <c r="AL2525" s="5"/>
      <c r="AM2525" s="5"/>
      <c r="AN2525" s="5"/>
      <c r="AO2525" s="5"/>
      <c r="AP2525" s="5"/>
      <c r="AR2525" s="5"/>
      <c r="AS2525" s="5"/>
      <c r="AT2525" s="5"/>
      <c r="AU2525" s="5" t="s">
        <v>72</v>
      </c>
      <c r="AV2525" s="5"/>
      <c r="AW2525" s="5"/>
      <c r="AX2525" s="5"/>
      <c r="AY2525" s="5"/>
      <c r="AZ2525" s="5"/>
      <c r="BA2525" s="5"/>
      <c r="BB2525" s="5"/>
      <c r="BC2525" s="5"/>
      <c r="BD2525" s="30"/>
      <c r="BE2525" s="5"/>
      <c r="BF2525" s="5"/>
      <c r="BG2525" s="5"/>
      <c r="BH2525" s="5"/>
      <c r="BI2525" s="5"/>
      <c r="BM2525" s="5"/>
      <c r="BN2525" s="5"/>
      <c r="BO2525" s="5"/>
      <c r="BQ2525" s="5"/>
    </row>
    <row r="2526" spans="1:69" x14ac:dyDescent="0.3">
      <c r="A2526" s="6" t="s">
        <v>179</v>
      </c>
      <c r="B2526" s="4" t="s">
        <v>179</v>
      </c>
      <c r="C2526" s="5" t="s">
        <v>179</v>
      </c>
      <c r="D2526" s="4" t="s">
        <v>180</v>
      </c>
      <c r="E2526" s="5" t="s">
        <v>108</v>
      </c>
      <c r="F2526" s="4" t="s">
        <v>105</v>
      </c>
      <c r="G2526" s="4" t="s">
        <v>105</v>
      </c>
      <c r="I2526" s="5"/>
      <c r="J2526" s="5"/>
      <c r="K2526" s="5"/>
      <c r="L2526" s="30"/>
      <c r="M2526" s="5"/>
      <c r="N2526" s="4" t="s">
        <v>181</v>
      </c>
      <c r="O2526" s="30"/>
      <c r="P2526" s="37"/>
      <c r="Q2526" s="34"/>
      <c r="AB2526" s="30"/>
      <c r="AC2526" s="30"/>
      <c r="AD2526" s="30"/>
      <c r="AE2526" s="5"/>
      <c r="AF2526" s="30"/>
      <c r="AG2526" s="5"/>
      <c r="AH2526" s="5"/>
      <c r="AI2526" s="5"/>
      <c r="AJ2526" s="5"/>
      <c r="AK2526" s="5"/>
      <c r="AL2526" s="5"/>
      <c r="AM2526" s="5"/>
      <c r="AN2526" s="5"/>
      <c r="AO2526" s="5"/>
      <c r="AP2526" s="5"/>
      <c r="AR2526" s="5"/>
      <c r="AS2526" s="5"/>
      <c r="AT2526" s="5"/>
      <c r="AU2526" s="5" t="s">
        <v>72</v>
      </c>
      <c r="AV2526" s="5"/>
      <c r="AW2526" s="5"/>
      <c r="AX2526" s="5"/>
      <c r="AY2526" s="5"/>
      <c r="AZ2526" s="5"/>
      <c r="BA2526" s="5"/>
      <c r="BB2526" s="5"/>
      <c r="BC2526" s="5"/>
      <c r="BD2526" s="30"/>
      <c r="BE2526" s="5"/>
      <c r="BF2526" s="5"/>
      <c r="BG2526" s="5"/>
      <c r="BH2526" s="5"/>
      <c r="BI2526" s="5"/>
      <c r="BM2526" s="5"/>
      <c r="BN2526" s="5"/>
      <c r="BO2526" s="5"/>
      <c r="BQ2526" s="5"/>
    </row>
    <row r="2527" spans="1:69" x14ac:dyDescent="0.3">
      <c r="A2527" s="6" t="s">
        <v>1300</v>
      </c>
      <c r="B2527" s="4" t="s">
        <v>1300</v>
      </c>
      <c r="C2527" s="5" t="s">
        <v>1300</v>
      </c>
      <c r="D2527" s="4" t="s">
        <v>76</v>
      </c>
      <c r="E2527" s="5" t="s">
        <v>110</v>
      </c>
      <c r="F2527" s="4" t="s">
        <v>105</v>
      </c>
      <c r="G2527" s="4" t="s">
        <v>105</v>
      </c>
      <c r="I2527" s="5"/>
      <c r="J2527" s="5"/>
      <c r="K2527" s="5"/>
      <c r="L2527" s="30"/>
      <c r="M2527" s="5"/>
      <c r="N2527" s="4" t="s">
        <v>698</v>
      </c>
      <c r="O2527" s="30"/>
      <c r="P2527" s="37"/>
      <c r="Q2527" s="34"/>
      <c r="AB2527" s="30"/>
      <c r="AC2527" s="30"/>
      <c r="AD2527" s="30"/>
      <c r="AE2527" s="5"/>
      <c r="AF2527" s="30"/>
      <c r="AG2527" s="5"/>
      <c r="AH2527" s="5"/>
      <c r="AI2527" s="5"/>
      <c r="AJ2527" s="5"/>
      <c r="AK2527" s="5"/>
      <c r="AL2527" s="5"/>
      <c r="AM2527" s="5"/>
      <c r="AN2527" s="5"/>
      <c r="AO2527" s="5"/>
      <c r="AP2527" s="5"/>
      <c r="AR2527" s="5"/>
      <c r="AS2527" s="5"/>
      <c r="AT2527" s="5"/>
      <c r="AU2527" s="5" t="s">
        <v>72</v>
      </c>
      <c r="AV2527" s="5"/>
      <c r="AW2527" s="5"/>
      <c r="AX2527" s="5"/>
      <c r="AY2527" s="5"/>
      <c r="AZ2527" s="5"/>
      <c r="BA2527" s="5"/>
      <c r="BB2527" s="5"/>
      <c r="BC2527" s="5"/>
      <c r="BD2527" s="30"/>
      <c r="BE2527" s="5"/>
      <c r="BF2527" s="5"/>
      <c r="BG2527" s="5"/>
      <c r="BH2527" s="5"/>
      <c r="BI2527" s="5"/>
      <c r="BM2527" s="5"/>
      <c r="BN2527" s="5"/>
      <c r="BO2527" s="5"/>
      <c r="BQ2527" s="5"/>
    </row>
    <row r="2528" spans="1:69" x14ac:dyDescent="0.3">
      <c r="A2528" s="6" t="s">
        <v>1301</v>
      </c>
      <c r="B2528" s="4" t="s">
        <v>1301</v>
      </c>
      <c r="C2528" s="5" t="s">
        <v>1301</v>
      </c>
      <c r="D2528" s="4" t="s">
        <v>70</v>
      </c>
      <c r="E2528" s="5" t="s">
        <v>114</v>
      </c>
      <c r="F2528" s="4" t="s">
        <v>105</v>
      </c>
      <c r="G2528" s="4" t="s">
        <v>105</v>
      </c>
      <c r="I2528" s="5"/>
      <c r="J2528" s="5"/>
      <c r="K2528" s="5"/>
      <c r="L2528" s="30"/>
      <c r="M2528" s="5"/>
      <c r="N2528" s="4" t="s">
        <v>1301</v>
      </c>
      <c r="O2528" s="30"/>
      <c r="P2528" s="37"/>
      <c r="Q2528" s="34"/>
      <c r="AB2528" s="30"/>
      <c r="AC2528" s="30"/>
      <c r="AD2528" s="30"/>
      <c r="AE2528" s="5"/>
      <c r="AF2528" s="30"/>
      <c r="AG2528" s="5"/>
      <c r="AH2528" s="5"/>
      <c r="AI2528" s="5"/>
      <c r="AJ2528" s="5"/>
      <c r="AK2528" s="5"/>
      <c r="AL2528" s="5"/>
      <c r="AM2528" s="5"/>
      <c r="AN2528" s="5"/>
      <c r="AO2528" s="5"/>
      <c r="AP2528" s="5"/>
      <c r="AR2528" s="5"/>
      <c r="AS2528" s="5"/>
      <c r="AT2528" s="5"/>
      <c r="AU2528" s="5" t="s">
        <v>72</v>
      </c>
      <c r="AV2528" s="5"/>
      <c r="AW2528" s="5"/>
      <c r="AX2528" s="5"/>
      <c r="AY2528" s="5"/>
      <c r="AZ2528" s="5"/>
      <c r="BA2528" s="5"/>
      <c r="BB2528" s="5"/>
      <c r="BC2528" s="5"/>
      <c r="BD2528" s="30"/>
      <c r="BE2528" s="5"/>
      <c r="BF2528" s="5"/>
      <c r="BG2528" s="5"/>
      <c r="BH2528" s="5"/>
      <c r="BI2528" s="5"/>
      <c r="BM2528" s="5"/>
      <c r="BN2528" s="5"/>
      <c r="BO2528" s="5"/>
      <c r="BQ2528" s="5"/>
    </row>
    <row r="2529" spans="1:69" x14ac:dyDescent="0.3">
      <c r="A2529" s="6" t="s">
        <v>1302</v>
      </c>
      <c r="B2529" s="4" t="s">
        <v>1302</v>
      </c>
      <c r="C2529" s="5" t="s">
        <v>1303</v>
      </c>
      <c r="D2529" s="4" t="s">
        <v>174</v>
      </c>
      <c r="E2529" s="5" t="s">
        <v>175</v>
      </c>
      <c r="F2529" s="4" t="s">
        <v>105</v>
      </c>
      <c r="G2529" s="4" t="s">
        <v>105</v>
      </c>
      <c r="I2529" s="5"/>
      <c r="J2529" s="5"/>
      <c r="K2529" s="5"/>
      <c r="L2529" s="5"/>
      <c r="M2529" s="5"/>
      <c r="N2529" s="4" t="s">
        <v>1304</v>
      </c>
      <c r="O2529" s="30"/>
      <c r="P2529" s="37"/>
      <c r="Q2529" s="34"/>
      <c r="AB2529" s="30"/>
      <c r="AC2529" s="30"/>
      <c r="AD2529" s="30"/>
      <c r="AE2529" s="5"/>
      <c r="AF2529" s="30"/>
      <c r="AG2529" s="5"/>
      <c r="AH2529" s="5"/>
      <c r="AI2529" s="5"/>
      <c r="AJ2529" s="5"/>
      <c r="AK2529" s="5"/>
      <c r="AL2529" s="5"/>
      <c r="AM2529" s="5"/>
      <c r="AN2529" s="5"/>
      <c r="AO2529" s="5"/>
      <c r="AP2529" s="5"/>
      <c r="AR2529" s="5"/>
      <c r="AS2529" s="5"/>
      <c r="AT2529" s="5"/>
      <c r="AU2529" s="5" t="s">
        <v>72</v>
      </c>
      <c r="AV2529" s="5"/>
      <c r="AW2529" s="5"/>
      <c r="AX2529" s="5"/>
      <c r="AY2529" s="5"/>
      <c r="AZ2529" s="5"/>
      <c r="BA2529" s="5"/>
      <c r="BB2529" s="5"/>
      <c r="BC2529" s="5"/>
      <c r="BD2529" s="30"/>
      <c r="BE2529" s="5"/>
      <c r="BF2529" s="5"/>
      <c r="BG2529" s="5"/>
      <c r="BH2529" s="5"/>
      <c r="BI2529" s="5"/>
      <c r="BM2529" s="5"/>
      <c r="BN2529" s="5"/>
      <c r="BO2529" s="5"/>
      <c r="BQ2529" s="5"/>
    </row>
    <row r="2530" spans="1:69" x14ac:dyDescent="0.3">
      <c r="A2530" s="6" t="s">
        <v>231</v>
      </c>
      <c r="B2530" s="4" t="s">
        <v>231</v>
      </c>
      <c r="C2530" s="5" t="s">
        <v>231</v>
      </c>
      <c r="D2530" s="4" t="s">
        <v>159</v>
      </c>
      <c r="E2530" s="5" t="s">
        <v>160</v>
      </c>
      <c r="F2530" s="4" t="s">
        <v>105</v>
      </c>
      <c r="G2530" s="4" t="s">
        <v>105</v>
      </c>
      <c r="I2530" s="5"/>
      <c r="J2530" s="5"/>
      <c r="K2530" s="5"/>
      <c r="L2530" s="5"/>
      <c r="M2530" s="5"/>
      <c r="N2530" s="4" t="s">
        <v>161</v>
      </c>
      <c r="O2530" s="30" t="s">
        <v>14</v>
      </c>
      <c r="P2530" s="37"/>
      <c r="Q2530" s="34"/>
      <c r="AB2530" s="30"/>
      <c r="AC2530" s="30"/>
      <c r="AD2530" s="30"/>
      <c r="AE2530" s="5"/>
      <c r="AF2530" s="30"/>
      <c r="AG2530" s="5"/>
      <c r="AH2530" s="5"/>
      <c r="AI2530" s="5"/>
      <c r="AJ2530" s="5"/>
      <c r="AK2530" s="5"/>
      <c r="AL2530" s="5"/>
      <c r="AM2530" s="5"/>
      <c r="AN2530" s="5"/>
      <c r="AO2530" s="5"/>
      <c r="AP2530" s="5"/>
      <c r="AR2530" s="5"/>
      <c r="AS2530" s="5"/>
      <c r="AT2530" s="5"/>
      <c r="AU2530" s="5" t="s">
        <v>72</v>
      </c>
      <c r="AV2530" s="5"/>
      <c r="AW2530" s="5"/>
      <c r="AX2530" s="5"/>
      <c r="AY2530" s="5"/>
      <c r="AZ2530" s="5"/>
      <c r="BA2530" s="5"/>
      <c r="BB2530" s="5"/>
      <c r="BC2530" s="5"/>
      <c r="BD2530" s="30"/>
      <c r="BE2530" s="5"/>
      <c r="BF2530" s="5"/>
      <c r="BG2530" s="5"/>
      <c r="BH2530" s="5"/>
      <c r="BI2530" s="5"/>
      <c r="BM2530" s="5"/>
      <c r="BN2530" s="5"/>
      <c r="BO2530" s="5"/>
      <c r="BQ2530" s="5"/>
    </row>
    <row r="2531" spans="1:69" x14ac:dyDescent="0.3">
      <c r="A2531" s="6" t="s">
        <v>79</v>
      </c>
      <c r="B2531" s="4" t="s">
        <v>79</v>
      </c>
      <c r="C2531" s="5" t="s">
        <v>79</v>
      </c>
      <c r="D2531" s="4" t="s">
        <v>80</v>
      </c>
      <c r="E2531" s="5" t="s">
        <v>125</v>
      </c>
      <c r="F2531" s="4" t="s">
        <v>105</v>
      </c>
      <c r="G2531" s="4" t="s">
        <v>105</v>
      </c>
      <c r="I2531" s="5"/>
      <c r="J2531" s="5"/>
      <c r="K2531" s="5"/>
      <c r="L2531" s="5"/>
      <c r="M2531" s="5"/>
      <c r="N2531" s="4" t="s">
        <v>79</v>
      </c>
      <c r="O2531" s="30"/>
      <c r="P2531" s="37"/>
      <c r="Q2531" s="34"/>
      <c r="AB2531" s="30"/>
      <c r="AC2531" s="30"/>
      <c r="AD2531" s="30"/>
      <c r="AE2531" s="5"/>
      <c r="AF2531" s="30"/>
      <c r="AG2531" s="5"/>
      <c r="AH2531" s="5"/>
      <c r="AI2531" s="5"/>
      <c r="AJ2531" s="5"/>
      <c r="AK2531" s="5"/>
      <c r="AL2531" s="5"/>
      <c r="AM2531" s="5"/>
      <c r="AN2531" s="5"/>
      <c r="AO2531" s="5"/>
      <c r="AP2531" s="5"/>
      <c r="AR2531" s="5"/>
      <c r="AS2531" s="5"/>
      <c r="AT2531" s="5"/>
      <c r="AU2531" s="5" t="s">
        <v>72</v>
      </c>
      <c r="AV2531" s="5"/>
      <c r="AW2531" s="5"/>
      <c r="AX2531" s="5"/>
      <c r="AY2531" s="5"/>
      <c r="AZ2531" s="5"/>
      <c r="BA2531" s="5"/>
      <c r="BB2531" s="5"/>
      <c r="BC2531" s="5"/>
      <c r="BD2531" s="30"/>
      <c r="BE2531" s="5"/>
      <c r="BF2531" s="5"/>
      <c r="BG2531" s="5"/>
      <c r="BH2531" s="5"/>
      <c r="BI2531" s="5"/>
      <c r="BM2531" s="5"/>
      <c r="BN2531" s="5"/>
      <c r="BO2531" s="5"/>
      <c r="BQ2531" s="5"/>
    </row>
    <row r="2532" spans="1:69" x14ac:dyDescent="0.3">
      <c r="A2532" s="6" t="s">
        <v>135</v>
      </c>
      <c r="B2532" s="4" t="s">
        <v>135</v>
      </c>
      <c r="C2532" s="5" t="s">
        <v>135</v>
      </c>
      <c r="D2532" s="4" t="s">
        <v>70</v>
      </c>
      <c r="E2532" s="5" t="s">
        <v>114</v>
      </c>
      <c r="F2532" s="4" t="s">
        <v>105</v>
      </c>
      <c r="G2532" s="4" t="s">
        <v>105</v>
      </c>
      <c r="I2532" s="5"/>
      <c r="J2532" s="5"/>
      <c r="K2532" s="5"/>
      <c r="L2532" s="5"/>
      <c r="M2532" s="5"/>
      <c r="N2532" s="4" t="s">
        <v>135</v>
      </c>
      <c r="O2532" s="30"/>
      <c r="P2532" s="37"/>
      <c r="Q2532" s="34"/>
      <c r="AB2532" s="30"/>
      <c r="AC2532" s="30"/>
      <c r="AD2532" s="30"/>
      <c r="AE2532" s="5"/>
      <c r="AF2532" s="30"/>
      <c r="AG2532" s="5"/>
      <c r="AH2532" s="5"/>
      <c r="AI2532" s="5"/>
      <c r="AJ2532" s="5"/>
      <c r="AK2532" s="5"/>
      <c r="AL2532" s="5"/>
      <c r="AM2532" s="5"/>
      <c r="AN2532" s="5"/>
      <c r="AO2532" s="5"/>
      <c r="AP2532" s="5"/>
      <c r="AR2532" s="5"/>
      <c r="AS2532" s="5"/>
      <c r="AT2532" s="5"/>
      <c r="AU2532" s="5" t="s">
        <v>72</v>
      </c>
      <c r="AV2532" s="5"/>
      <c r="AW2532" s="5"/>
      <c r="AX2532" s="5"/>
      <c r="AY2532" s="5"/>
      <c r="AZ2532" s="5"/>
      <c r="BA2532" s="5"/>
      <c r="BB2532" s="5"/>
      <c r="BC2532" s="5"/>
      <c r="BD2532" s="30"/>
      <c r="BE2532" s="5"/>
      <c r="BF2532" s="5"/>
      <c r="BG2532" s="5"/>
      <c r="BH2532" s="5"/>
      <c r="BI2532" s="5"/>
      <c r="BM2532" s="5"/>
      <c r="BN2532" s="5"/>
      <c r="BO2532" s="5"/>
      <c r="BQ2532" s="5"/>
    </row>
    <row r="2533" spans="1:69" x14ac:dyDescent="0.3">
      <c r="A2533" s="6" t="s">
        <v>136</v>
      </c>
      <c r="B2533" s="4" t="s">
        <v>136</v>
      </c>
      <c r="C2533" s="5" t="s">
        <v>136</v>
      </c>
      <c r="D2533" s="4" t="s">
        <v>70</v>
      </c>
      <c r="E2533" s="5" t="s">
        <v>114</v>
      </c>
      <c r="F2533" s="4" t="s">
        <v>105</v>
      </c>
      <c r="G2533" s="4" t="s">
        <v>105</v>
      </c>
      <c r="I2533" s="5"/>
      <c r="J2533" s="5"/>
      <c r="K2533" s="5"/>
      <c r="L2533" s="5"/>
      <c r="M2533" s="5"/>
      <c r="N2533" s="4" t="s">
        <v>136</v>
      </c>
      <c r="O2533" s="30"/>
      <c r="P2533" s="37"/>
      <c r="Q2533" s="34"/>
      <c r="AB2533" s="30"/>
      <c r="AC2533" s="30"/>
      <c r="AD2533" s="30"/>
      <c r="AE2533" s="5"/>
      <c r="AF2533" s="30"/>
      <c r="AG2533" s="5"/>
      <c r="AH2533" s="5"/>
      <c r="AI2533" s="5"/>
      <c r="AJ2533" s="5"/>
      <c r="AK2533" s="5"/>
      <c r="AL2533" s="5"/>
      <c r="AM2533" s="5"/>
      <c r="AN2533" s="5"/>
      <c r="AO2533" s="5"/>
      <c r="AP2533" s="5"/>
      <c r="AR2533" s="5"/>
      <c r="AS2533" s="5"/>
      <c r="AT2533" s="5"/>
      <c r="AU2533" s="5" t="s">
        <v>72</v>
      </c>
      <c r="AV2533" s="5"/>
      <c r="AW2533" s="5"/>
      <c r="AX2533" s="5"/>
      <c r="AY2533" s="5"/>
      <c r="AZ2533" s="5"/>
      <c r="BA2533" s="5"/>
      <c r="BB2533" s="5"/>
      <c r="BC2533" s="5"/>
      <c r="BD2533" s="30"/>
      <c r="BE2533" s="5"/>
      <c r="BF2533" s="5"/>
      <c r="BG2533" s="5"/>
      <c r="BH2533" s="5"/>
      <c r="BI2533" s="5"/>
      <c r="BM2533" s="5"/>
      <c r="BN2533" s="5"/>
      <c r="BO2533" s="5"/>
      <c r="BQ2533" s="5"/>
    </row>
    <row r="2534" spans="1:69" x14ac:dyDescent="0.3">
      <c r="A2534" s="6" t="s">
        <v>1305</v>
      </c>
      <c r="B2534" s="4" t="s">
        <v>1305</v>
      </c>
      <c r="C2534" s="5" t="s">
        <v>1305</v>
      </c>
      <c r="D2534" s="4" t="s">
        <v>139</v>
      </c>
      <c r="E2534" s="5" t="s">
        <v>114</v>
      </c>
      <c r="F2534" s="4" t="s">
        <v>105</v>
      </c>
      <c r="G2534" s="4" t="s">
        <v>105</v>
      </c>
      <c r="I2534" s="5"/>
      <c r="J2534" s="5"/>
      <c r="K2534" s="5"/>
      <c r="L2534" s="5"/>
      <c r="M2534" s="5"/>
      <c r="N2534" s="4" t="s">
        <v>82</v>
      </c>
      <c r="O2534" s="30"/>
      <c r="P2534" s="37"/>
      <c r="Q2534" s="34"/>
      <c r="AB2534" s="30"/>
      <c r="AC2534" s="30"/>
      <c r="AD2534" s="30"/>
      <c r="AE2534" s="5"/>
      <c r="AF2534" s="30"/>
      <c r="AG2534" s="5"/>
      <c r="AH2534" s="5"/>
      <c r="AI2534" s="5"/>
      <c r="AJ2534" s="5"/>
      <c r="AK2534" s="5"/>
      <c r="AL2534" s="5"/>
      <c r="AM2534" s="5"/>
      <c r="AN2534" s="5"/>
      <c r="AO2534" s="5"/>
      <c r="AP2534" s="5"/>
      <c r="AR2534" s="5"/>
      <c r="AS2534" s="5"/>
      <c r="AT2534" s="5"/>
      <c r="AU2534" s="5" t="s">
        <v>72</v>
      </c>
      <c r="AV2534" s="5"/>
      <c r="AW2534" s="5"/>
      <c r="AX2534" s="5"/>
      <c r="AY2534" s="5"/>
      <c r="AZ2534" s="5"/>
      <c r="BA2534" s="5"/>
      <c r="BB2534" s="5"/>
      <c r="BC2534" s="5"/>
      <c r="BD2534" s="30"/>
      <c r="BE2534" s="5"/>
      <c r="BF2534" s="5"/>
      <c r="BG2534" s="5"/>
      <c r="BH2534" s="5"/>
      <c r="BI2534" s="5"/>
      <c r="BM2534" s="5"/>
      <c r="BN2534" s="5"/>
      <c r="BO2534" s="5"/>
      <c r="BQ2534" s="5"/>
    </row>
    <row r="2535" spans="1:69" x14ac:dyDescent="0.3">
      <c r="A2535" s="6" t="s">
        <v>1306</v>
      </c>
      <c r="B2535" s="4" t="s">
        <v>1306</v>
      </c>
      <c r="C2535" s="5" t="s">
        <v>1306</v>
      </c>
      <c r="D2535" s="4" t="s">
        <v>159</v>
      </c>
      <c r="E2535" s="5" t="s">
        <v>160</v>
      </c>
      <c r="F2535" s="4" t="s">
        <v>105</v>
      </c>
      <c r="G2535" s="4" t="s">
        <v>105</v>
      </c>
      <c r="I2535" s="5"/>
      <c r="J2535" s="5"/>
      <c r="K2535" s="5"/>
      <c r="L2535" s="5"/>
      <c r="M2535" s="5"/>
      <c r="N2535" s="4" t="s">
        <v>350</v>
      </c>
      <c r="O2535" s="30"/>
      <c r="P2535" s="37"/>
      <c r="Q2535" s="34"/>
      <c r="AB2535" s="30"/>
      <c r="AC2535" s="30"/>
      <c r="AD2535" s="30"/>
      <c r="AE2535" s="5"/>
      <c r="AF2535" s="30"/>
      <c r="AG2535" s="5"/>
      <c r="AH2535" s="5"/>
      <c r="AI2535" s="5"/>
      <c r="AJ2535" s="5"/>
      <c r="AK2535" s="5"/>
      <c r="AL2535" s="5"/>
      <c r="AM2535" s="5"/>
      <c r="AN2535" s="5"/>
      <c r="AO2535" s="5"/>
      <c r="AP2535" s="5"/>
      <c r="AR2535" s="5"/>
      <c r="AS2535" s="5"/>
      <c r="AT2535" s="5"/>
      <c r="AU2535" s="5" t="s">
        <v>72</v>
      </c>
      <c r="AV2535" s="5"/>
      <c r="AW2535" s="5"/>
      <c r="AX2535" s="5"/>
      <c r="AY2535" s="5"/>
      <c r="AZ2535" s="5"/>
      <c r="BA2535" s="5"/>
      <c r="BB2535" s="5"/>
      <c r="BC2535" s="5"/>
      <c r="BD2535" s="30"/>
      <c r="BE2535" s="5"/>
      <c r="BF2535" s="5"/>
      <c r="BG2535" s="5"/>
      <c r="BH2535" s="5"/>
      <c r="BI2535" s="5"/>
      <c r="BM2535" s="5"/>
      <c r="BN2535" s="5"/>
      <c r="BO2535" s="5"/>
      <c r="BQ2535" s="5"/>
    </row>
    <row r="2536" spans="1:69" x14ac:dyDescent="0.3">
      <c r="A2536" s="6" t="s">
        <v>96</v>
      </c>
      <c r="B2536" s="4" t="s">
        <v>96</v>
      </c>
      <c r="C2536" s="5" t="s">
        <v>96</v>
      </c>
      <c r="D2536" s="4" t="s">
        <v>104</v>
      </c>
      <c r="E2536" s="5" t="s">
        <v>104</v>
      </c>
      <c r="F2536" s="4" t="s">
        <v>105</v>
      </c>
      <c r="G2536" s="4" t="s">
        <v>105</v>
      </c>
      <c r="I2536" s="5"/>
      <c r="J2536" s="5"/>
      <c r="K2536" s="5"/>
      <c r="L2536" s="5"/>
      <c r="M2536" s="5"/>
      <c r="N2536" s="4" t="s">
        <v>96</v>
      </c>
      <c r="O2536" s="30"/>
      <c r="P2536" s="37"/>
      <c r="Q2536" s="34"/>
      <c r="AB2536" s="30"/>
      <c r="AC2536" s="30"/>
      <c r="AD2536" s="30"/>
      <c r="AE2536" s="5"/>
      <c r="AF2536" s="30"/>
      <c r="AG2536" s="5"/>
      <c r="AH2536" s="5"/>
      <c r="AI2536" s="5"/>
      <c r="AJ2536" s="5"/>
      <c r="AK2536" s="5"/>
      <c r="AL2536" s="5"/>
      <c r="AM2536" s="5"/>
      <c r="AN2536" s="5"/>
      <c r="AO2536" s="5"/>
      <c r="AP2536" s="5"/>
      <c r="AR2536" s="5"/>
      <c r="AS2536" s="5"/>
      <c r="AT2536" s="5"/>
      <c r="AU2536" s="5" t="s">
        <v>72</v>
      </c>
      <c r="AV2536" s="5"/>
      <c r="AW2536" s="5"/>
      <c r="AX2536" s="5"/>
      <c r="AY2536" s="5"/>
      <c r="AZ2536" s="5"/>
      <c r="BA2536" s="5"/>
      <c r="BB2536" s="5"/>
      <c r="BC2536" s="5"/>
      <c r="BD2536" s="30"/>
      <c r="BE2536" s="5"/>
      <c r="BF2536" s="5"/>
      <c r="BG2536" s="5"/>
      <c r="BH2536" s="5"/>
      <c r="BI2536" s="5"/>
      <c r="BM2536" s="5"/>
      <c r="BN2536" s="5"/>
      <c r="BO2536" s="5"/>
      <c r="BQ2536" s="5"/>
    </row>
    <row r="2537" spans="1:69" x14ac:dyDescent="0.3">
      <c r="A2537" s="6" t="s">
        <v>585</v>
      </c>
      <c r="B2537" s="4" t="s">
        <v>585</v>
      </c>
      <c r="C2537" s="5" t="s">
        <v>585</v>
      </c>
      <c r="D2537" s="4" t="s">
        <v>108</v>
      </c>
      <c r="E2537" s="5" t="s">
        <v>108</v>
      </c>
      <c r="F2537" s="4" t="s">
        <v>105</v>
      </c>
      <c r="G2537" s="4" t="s">
        <v>105</v>
      </c>
      <c r="I2537" s="5"/>
      <c r="J2537" s="5"/>
      <c r="K2537" s="5"/>
      <c r="L2537" s="5"/>
      <c r="M2537" s="5"/>
      <c r="N2537" s="4" t="s">
        <v>107</v>
      </c>
      <c r="O2537" s="30"/>
      <c r="P2537" s="37"/>
      <c r="Q2537" s="34"/>
      <c r="AB2537" s="30"/>
      <c r="AC2537" s="30"/>
      <c r="AD2537" s="30"/>
      <c r="AE2537" s="5"/>
      <c r="AF2537" s="30"/>
      <c r="AG2537" s="5"/>
      <c r="AH2537" s="5"/>
      <c r="AI2537" s="5"/>
      <c r="AJ2537" s="5"/>
      <c r="AK2537" s="5"/>
      <c r="AL2537" s="5"/>
      <c r="AM2537" s="5"/>
      <c r="AN2537" s="5"/>
      <c r="AO2537" s="5"/>
      <c r="AP2537" s="5"/>
      <c r="AR2537" s="5"/>
      <c r="AS2537" s="5"/>
      <c r="AT2537" s="5"/>
      <c r="AU2537" s="5" t="s">
        <v>72</v>
      </c>
      <c r="AV2537" s="5"/>
      <c r="AW2537" s="5"/>
      <c r="AX2537" s="5"/>
      <c r="AY2537" s="5"/>
      <c r="AZ2537" s="5"/>
      <c r="BA2537" s="5"/>
      <c r="BB2537" s="5"/>
      <c r="BC2537" s="5"/>
      <c r="BD2537" s="30"/>
      <c r="BE2537" s="5"/>
      <c r="BF2537" s="5"/>
      <c r="BG2537" s="5"/>
      <c r="BH2537" s="5"/>
      <c r="BI2537" s="5"/>
      <c r="BM2537" s="5"/>
      <c r="BN2537" s="5"/>
      <c r="BO2537" s="5"/>
      <c r="BQ2537" s="5"/>
    </row>
    <row r="2538" spans="1:69" x14ac:dyDescent="0.3">
      <c r="A2538" s="6" t="s">
        <v>1307</v>
      </c>
      <c r="B2538" s="4" t="s">
        <v>1307</v>
      </c>
      <c r="C2538" s="5" t="s">
        <v>1308</v>
      </c>
      <c r="D2538" s="4" t="s">
        <v>76</v>
      </c>
      <c r="E2538" s="5" t="s">
        <v>110</v>
      </c>
      <c r="F2538" s="4" t="s">
        <v>105</v>
      </c>
      <c r="G2538" s="4" t="s">
        <v>105</v>
      </c>
      <c r="I2538" s="5"/>
      <c r="J2538" s="5"/>
      <c r="K2538" s="5"/>
      <c r="L2538" s="5"/>
      <c r="M2538" s="5"/>
      <c r="N2538" s="4" t="s">
        <v>1308</v>
      </c>
      <c r="O2538" s="30"/>
      <c r="P2538" s="37"/>
      <c r="Q2538" s="34"/>
      <c r="AB2538" s="30"/>
      <c r="AC2538" s="30"/>
      <c r="AD2538" s="30"/>
      <c r="AE2538" s="5"/>
      <c r="AF2538" s="30"/>
      <c r="AG2538" s="5"/>
      <c r="AH2538" s="5"/>
      <c r="AI2538" s="5"/>
      <c r="AJ2538" s="5"/>
      <c r="AK2538" s="5"/>
      <c r="AL2538" s="5"/>
      <c r="AM2538" s="5"/>
      <c r="AN2538" s="5"/>
      <c r="AO2538" s="5"/>
      <c r="AP2538" s="5"/>
      <c r="AR2538" s="5"/>
      <c r="AS2538" s="5"/>
      <c r="AT2538" s="5"/>
      <c r="AU2538" s="5" t="s">
        <v>72</v>
      </c>
      <c r="AV2538" s="5"/>
      <c r="AW2538" s="5"/>
      <c r="AX2538" s="5"/>
      <c r="AY2538" s="5"/>
      <c r="AZ2538" s="5"/>
      <c r="BA2538" s="5"/>
      <c r="BB2538" s="5"/>
      <c r="BC2538" s="5"/>
      <c r="BD2538" s="30"/>
      <c r="BE2538" s="5"/>
      <c r="BF2538" s="5"/>
      <c r="BG2538" s="5"/>
      <c r="BH2538" s="5"/>
      <c r="BI2538" s="5"/>
      <c r="BM2538" s="5"/>
      <c r="BN2538" s="5"/>
      <c r="BO2538" s="5"/>
      <c r="BQ2538" s="5"/>
    </row>
    <row r="2539" spans="1:69" x14ac:dyDescent="0.3">
      <c r="A2539" s="6" t="s">
        <v>1309</v>
      </c>
      <c r="B2539" s="4" t="s">
        <v>1309</v>
      </c>
      <c r="C2539" s="5" t="s">
        <v>1309</v>
      </c>
      <c r="D2539" s="4" t="s">
        <v>70</v>
      </c>
      <c r="E2539" s="5" t="s">
        <v>114</v>
      </c>
      <c r="F2539" s="4" t="s">
        <v>105</v>
      </c>
      <c r="G2539" s="4" t="s">
        <v>105</v>
      </c>
      <c r="I2539" s="5"/>
      <c r="J2539" s="5"/>
      <c r="K2539" s="5"/>
      <c r="L2539" s="5"/>
      <c r="M2539" s="5"/>
      <c r="N2539" s="4" t="s">
        <v>1309</v>
      </c>
      <c r="O2539" s="30" t="s">
        <v>14</v>
      </c>
      <c r="P2539" s="37"/>
      <c r="Q2539" s="34"/>
      <c r="R2539" s="8"/>
      <c r="S2539" s="8"/>
      <c r="T2539" s="8"/>
      <c r="U2539" s="8"/>
      <c r="V2539" s="8"/>
      <c r="AB2539" s="30"/>
      <c r="AC2539" s="30"/>
      <c r="AD2539" s="30"/>
      <c r="AE2539" s="5"/>
      <c r="AF2539" s="30"/>
      <c r="AG2539" s="5"/>
      <c r="AH2539" s="5"/>
      <c r="AI2539" s="5"/>
      <c r="AJ2539" s="5"/>
      <c r="AK2539" s="5"/>
      <c r="AL2539" s="5"/>
      <c r="AM2539" s="5"/>
      <c r="AN2539" s="5"/>
      <c r="AO2539" s="5"/>
      <c r="AP2539" s="5"/>
      <c r="AR2539" s="5"/>
      <c r="AS2539" s="5"/>
      <c r="AT2539" s="5"/>
      <c r="AU2539" s="5" t="s">
        <v>72</v>
      </c>
      <c r="AV2539" s="5"/>
      <c r="AW2539" s="5"/>
      <c r="AX2539" s="5"/>
      <c r="AY2539" s="5"/>
      <c r="AZ2539" s="5"/>
      <c r="BA2539" s="5"/>
      <c r="BB2539" s="5"/>
      <c r="BC2539" s="5"/>
      <c r="BD2539" s="30"/>
      <c r="BE2539" s="5"/>
      <c r="BF2539" s="5"/>
      <c r="BG2539" s="5"/>
      <c r="BH2539" s="5"/>
      <c r="BI2539" s="5"/>
      <c r="BM2539" s="5"/>
      <c r="BN2539" s="5"/>
      <c r="BO2539" s="5"/>
      <c r="BQ2539" s="5"/>
    </row>
    <row r="2540" spans="1:69" x14ac:dyDescent="0.3">
      <c r="A2540" s="6" t="s">
        <v>117</v>
      </c>
      <c r="B2540" s="4" t="s">
        <v>117</v>
      </c>
      <c r="C2540" s="5" t="s">
        <v>117</v>
      </c>
      <c r="D2540" s="4" t="s">
        <v>108</v>
      </c>
      <c r="E2540" s="5" t="s">
        <v>108</v>
      </c>
      <c r="F2540" s="4" t="s">
        <v>105</v>
      </c>
      <c r="G2540" s="4" t="s">
        <v>105</v>
      </c>
      <c r="I2540" s="5"/>
      <c r="J2540" s="5"/>
      <c r="K2540" s="5"/>
      <c r="L2540" s="5"/>
      <c r="M2540" s="5"/>
      <c r="N2540" s="4" t="s">
        <v>107</v>
      </c>
      <c r="O2540" s="30"/>
      <c r="P2540" s="37"/>
      <c r="Q2540" s="34"/>
      <c r="AB2540" s="30"/>
      <c r="AC2540" s="30"/>
      <c r="AD2540" s="30"/>
      <c r="AE2540" s="5"/>
      <c r="AF2540" s="30"/>
      <c r="AG2540" s="5"/>
      <c r="AH2540" s="5"/>
      <c r="AI2540" s="5"/>
      <c r="AJ2540" s="5"/>
      <c r="AK2540" s="5"/>
      <c r="AL2540" s="5"/>
      <c r="AM2540" s="5"/>
      <c r="AN2540" s="5"/>
      <c r="AO2540" s="5"/>
      <c r="AP2540" s="5"/>
      <c r="AR2540" s="5"/>
      <c r="AS2540" s="5"/>
      <c r="AT2540" s="5"/>
      <c r="AU2540" s="5" t="s">
        <v>72</v>
      </c>
      <c r="AV2540" s="5"/>
      <c r="AW2540" s="5"/>
      <c r="AX2540" s="5"/>
      <c r="AY2540" s="5"/>
      <c r="AZ2540" s="5"/>
      <c r="BA2540" s="5"/>
      <c r="BB2540" s="5"/>
      <c r="BC2540" s="5"/>
      <c r="BD2540" s="30"/>
      <c r="BE2540" s="5"/>
      <c r="BF2540" s="5"/>
      <c r="BG2540" s="5"/>
      <c r="BH2540" s="5"/>
      <c r="BI2540" s="5"/>
      <c r="BM2540" s="5"/>
      <c r="BN2540" s="5"/>
      <c r="BO2540" s="5"/>
      <c r="BQ2540" s="5"/>
    </row>
    <row r="2541" spans="1:69" x14ac:dyDescent="0.3">
      <c r="A2541" s="6" t="s">
        <v>1310</v>
      </c>
      <c r="B2541" s="4" t="s">
        <v>1310</v>
      </c>
      <c r="C2541" s="5" t="s">
        <v>1310</v>
      </c>
      <c r="D2541" s="4" t="s">
        <v>139</v>
      </c>
      <c r="E2541" s="5" t="s">
        <v>114</v>
      </c>
      <c r="F2541" s="4" t="s">
        <v>105</v>
      </c>
      <c r="G2541" s="4" t="s">
        <v>105</v>
      </c>
      <c r="I2541" s="5"/>
      <c r="J2541" s="5"/>
      <c r="K2541" s="5"/>
      <c r="L2541" s="5"/>
      <c r="M2541" s="5"/>
      <c r="N2541" s="4" t="s">
        <v>82</v>
      </c>
      <c r="O2541" s="30"/>
      <c r="P2541" s="37"/>
      <c r="Q2541" s="34"/>
      <c r="R2541" s="8"/>
      <c r="S2541" s="8"/>
      <c r="T2541" s="8"/>
      <c r="U2541" s="8"/>
      <c r="V2541" s="8"/>
      <c r="AB2541" s="30"/>
      <c r="AC2541" s="30"/>
      <c r="AD2541" s="30"/>
      <c r="AE2541" s="5"/>
      <c r="AF2541" s="30"/>
      <c r="AG2541" s="5"/>
      <c r="AH2541" s="5"/>
      <c r="AI2541" s="5"/>
      <c r="AJ2541" s="5"/>
      <c r="AK2541" s="5"/>
      <c r="AL2541" s="5"/>
      <c r="AM2541" s="5"/>
      <c r="AN2541" s="5"/>
      <c r="AO2541" s="5"/>
      <c r="AP2541" s="5" t="s">
        <v>41</v>
      </c>
      <c r="AR2541" s="5"/>
      <c r="AS2541" s="5"/>
      <c r="AT2541" s="5"/>
      <c r="AU2541" s="5" t="s">
        <v>72</v>
      </c>
      <c r="AV2541" s="5"/>
      <c r="AW2541" s="5"/>
      <c r="AX2541" s="5" t="s">
        <v>428</v>
      </c>
      <c r="AY2541" s="5"/>
      <c r="AZ2541" s="5"/>
      <c r="BA2541" s="5"/>
      <c r="BB2541" s="5"/>
      <c r="BC2541" s="5"/>
      <c r="BD2541" s="30"/>
      <c r="BE2541" s="5"/>
      <c r="BF2541" s="5"/>
      <c r="BG2541" s="5"/>
      <c r="BH2541" s="5"/>
      <c r="BI2541" s="5"/>
      <c r="BM2541" s="5"/>
      <c r="BN2541" s="5"/>
      <c r="BO2541" s="5"/>
      <c r="BQ2541" s="5"/>
    </row>
    <row r="2542" spans="1:69" x14ac:dyDescent="0.3">
      <c r="A2542" s="6" t="s">
        <v>1311</v>
      </c>
      <c r="B2542" s="4" t="s">
        <v>1311</v>
      </c>
      <c r="C2542" s="5" t="s">
        <v>1311</v>
      </c>
      <c r="D2542" s="4" t="s">
        <v>139</v>
      </c>
      <c r="E2542" s="5" t="s">
        <v>114</v>
      </c>
      <c r="F2542" s="4" t="s">
        <v>105</v>
      </c>
      <c r="G2542" s="4" t="s">
        <v>105</v>
      </c>
      <c r="I2542" s="5"/>
      <c r="J2542" s="5"/>
      <c r="K2542" s="5"/>
      <c r="L2542" s="5"/>
      <c r="M2542" s="5"/>
      <c r="N2542" s="4" t="s">
        <v>1312</v>
      </c>
      <c r="O2542" s="30"/>
      <c r="P2542" s="37"/>
      <c r="Q2542" s="34"/>
      <c r="AB2542" s="30"/>
      <c r="AC2542" s="30"/>
      <c r="AD2542" s="30"/>
      <c r="AE2542" s="5"/>
      <c r="AF2542" s="30"/>
      <c r="AG2542" s="5"/>
      <c r="AH2542" s="5"/>
      <c r="AI2542" s="5"/>
      <c r="AJ2542" s="5"/>
      <c r="AK2542" s="5"/>
      <c r="AL2542" s="5"/>
      <c r="AM2542" s="5"/>
      <c r="AN2542" s="5"/>
      <c r="AO2542" s="5"/>
      <c r="AP2542" s="5" t="s">
        <v>41</v>
      </c>
      <c r="AR2542" s="5"/>
      <c r="AS2542" s="5"/>
      <c r="AT2542" s="5"/>
      <c r="AU2542" s="5" t="s">
        <v>72</v>
      </c>
      <c r="AV2542" s="5"/>
      <c r="AW2542" s="5"/>
      <c r="AX2542" s="5" t="s">
        <v>428</v>
      </c>
      <c r="AY2542" s="5"/>
      <c r="AZ2542" s="5"/>
      <c r="BA2542" s="5"/>
      <c r="BB2542" s="5"/>
      <c r="BC2542" s="5"/>
      <c r="BD2542" s="30"/>
      <c r="BE2542" s="5"/>
      <c r="BF2542" s="5"/>
      <c r="BG2542" s="5"/>
      <c r="BH2542" s="5"/>
      <c r="BI2542" s="5"/>
      <c r="BM2542" s="5"/>
      <c r="BN2542" s="5"/>
      <c r="BO2542" s="5"/>
      <c r="BQ2542" s="5"/>
    </row>
    <row r="2543" spans="1:69" x14ac:dyDescent="0.3">
      <c r="A2543" s="6" t="s">
        <v>1313</v>
      </c>
      <c r="B2543" s="4" t="s">
        <v>1313</v>
      </c>
      <c r="C2543" s="5" t="s">
        <v>1313</v>
      </c>
      <c r="D2543" s="4" t="s">
        <v>139</v>
      </c>
      <c r="E2543" s="5" t="s">
        <v>114</v>
      </c>
      <c r="F2543" s="4" t="s">
        <v>105</v>
      </c>
      <c r="G2543" s="4" t="s">
        <v>105</v>
      </c>
      <c r="I2543" s="5"/>
      <c r="J2543" s="5"/>
      <c r="K2543" s="5"/>
      <c r="L2543" s="5"/>
      <c r="M2543" s="5"/>
      <c r="N2543" s="4" t="s">
        <v>1313</v>
      </c>
      <c r="O2543" s="30"/>
      <c r="P2543" s="37"/>
      <c r="Q2543" s="34"/>
      <c r="AB2543" s="30"/>
      <c r="AC2543" s="30"/>
      <c r="AD2543" s="30"/>
      <c r="AE2543" s="5"/>
      <c r="AF2543" s="30"/>
      <c r="AG2543" s="5"/>
      <c r="AH2543" s="5"/>
      <c r="AI2543" s="5"/>
      <c r="AJ2543" s="5"/>
      <c r="AK2543" s="5"/>
      <c r="AL2543" s="5"/>
      <c r="AM2543" s="5"/>
      <c r="AN2543" s="5"/>
      <c r="AO2543" s="5"/>
      <c r="AP2543" s="5" t="s">
        <v>41</v>
      </c>
      <c r="AR2543" s="5"/>
      <c r="AS2543" s="5"/>
      <c r="AT2543" s="5"/>
      <c r="AU2543" s="5" t="s">
        <v>72</v>
      </c>
      <c r="AV2543" s="5"/>
      <c r="AW2543" s="5"/>
      <c r="AX2543" s="5" t="s">
        <v>428</v>
      </c>
      <c r="AY2543" s="5"/>
      <c r="AZ2543" s="5"/>
      <c r="BA2543" s="5"/>
      <c r="BB2543" s="5"/>
      <c r="BC2543" s="5"/>
      <c r="BD2543" s="30"/>
      <c r="BE2543" s="5"/>
      <c r="BF2543" s="5"/>
      <c r="BG2543" s="5"/>
      <c r="BH2543" s="5"/>
      <c r="BI2543" s="5"/>
      <c r="BM2543" s="5"/>
      <c r="BN2543" s="5"/>
      <c r="BO2543" s="5"/>
      <c r="BQ2543" s="5"/>
    </row>
    <row r="2544" spans="1:69" x14ac:dyDescent="0.3">
      <c r="A2544" s="6" t="s">
        <v>1314</v>
      </c>
      <c r="B2544" s="4" t="s">
        <v>1314</v>
      </c>
      <c r="C2544" s="5" t="s">
        <v>1314</v>
      </c>
      <c r="D2544" s="4" t="s">
        <v>139</v>
      </c>
      <c r="E2544" s="5" t="s">
        <v>114</v>
      </c>
      <c r="F2544" s="4" t="s">
        <v>105</v>
      </c>
      <c r="G2544" s="4" t="s">
        <v>105</v>
      </c>
      <c r="I2544" s="7"/>
      <c r="J2544" s="7"/>
      <c r="K2544" s="7"/>
      <c r="L2544" s="7"/>
      <c r="M2544" s="7"/>
      <c r="N2544" s="4" t="s">
        <v>82</v>
      </c>
      <c r="O2544" s="30"/>
      <c r="P2544" s="37"/>
      <c r="Q2544" s="34"/>
      <c r="R2544" s="8"/>
      <c r="S2544" s="8"/>
      <c r="T2544" s="8"/>
      <c r="U2544" s="8"/>
      <c r="V2544" s="8"/>
      <c r="AB2544" s="30"/>
      <c r="AC2544" s="30"/>
      <c r="AD2544" s="30"/>
      <c r="AE2544" s="5"/>
      <c r="AF2544" s="30"/>
      <c r="AG2544" s="5"/>
      <c r="AH2544" s="5"/>
      <c r="AI2544" s="5"/>
      <c r="AJ2544" s="5"/>
      <c r="AK2544" s="5"/>
      <c r="AL2544" s="5"/>
      <c r="AM2544" s="5"/>
      <c r="AN2544" s="5"/>
      <c r="AO2544" s="5"/>
      <c r="AP2544" s="5" t="s">
        <v>41</v>
      </c>
      <c r="AR2544" s="5"/>
      <c r="AS2544" s="5"/>
      <c r="AT2544" s="5"/>
      <c r="AU2544" s="5" t="s">
        <v>72</v>
      </c>
      <c r="AV2544" s="5"/>
      <c r="AW2544" s="5"/>
      <c r="AX2544" s="5" t="s">
        <v>428</v>
      </c>
      <c r="AY2544" s="5"/>
      <c r="AZ2544" s="5"/>
      <c r="BA2544" s="5"/>
      <c r="BB2544" s="5"/>
      <c r="BC2544" s="5"/>
      <c r="BD2544" s="30"/>
      <c r="BE2544" s="5"/>
      <c r="BF2544" s="5"/>
      <c r="BG2544" s="5"/>
      <c r="BH2544" s="5"/>
      <c r="BI2544" s="5"/>
      <c r="BM2544" s="5"/>
      <c r="BN2544" s="5"/>
      <c r="BO2544" s="5"/>
      <c r="BQ2544" s="5"/>
    </row>
    <row r="2545" spans="1:69" x14ac:dyDescent="0.3">
      <c r="A2545" s="6" t="s">
        <v>1315</v>
      </c>
      <c r="B2545" s="4" t="s">
        <v>1315</v>
      </c>
      <c r="C2545" s="5" t="s">
        <v>1315</v>
      </c>
      <c r="D2545" s="4" t="s">
        <v>183</v>
      </c>
      <c r="E2545" s="5" t="s">
        <v>160</v>
      </c>
      <c r="F2545" s="4" t="s">
        <v>105</v>
      </c>
      <c r="G2545" s="4" t="s">
        <v>105</v>
      </c>
      <c r="I2545" s="5"/>
      <c r="J2545" s="5"/>
      <c r="K2545" s="5"/>
      <c r="L2545" s="5"/>
      <c r="M2545" s="5"/>
      <c r="N2545" s="4" t="s">
        <v>1316</v>
      </c>
      <c r="O2545" s="30"/>
      <c r="P2545" s="37"/>
      <c r="Q2545" s="34"/>
      <c r="AB2545" s="30"/>
      <c r="AC2545" s="30"/>
      <c r="AD2545" s="30"/>
      <c r="AE2545" s="5"/>
      <c r="AF2545" s="30"/>
      <c r="AG2545" s="5"/>
      <c r="AH2545" s="5"/>
      <c r="AI2545" s="5"/>
      <c r="AJ2545" s="5"/>
      <c r="AK2545" s="5"/>
      <c r="AL2545" s="5"/>
      <c r="AM2545" s="5"/>
      <c r="AN2545" s="5"/>
      <c r="AO2545" s="5"/>
      <c r="AP2545" s="5" t="s">
        <v>41</v>
      </c>
      <c r="AR2545" s="5"/>
      <c r="AS2545" s="5"/>
      <c r="AT2545" s="5"/>
      <c r="AU2545" s="5" t="s">
        <v>72</v>
      </c>
      <c r="AV2545" s="5"/>
      <c r="AW2545" s="5"/>
      <c r="AX2545" s="5" t="s">
        <v>428</v>
      </c>
      <c r="AY2545" s="5"/>
      <c r="AZ2545" s="5"/>
      <c r="BA2545" s="5"/>
      <c r="BB2545" s="5"/>
      <c r="BC2545" s="5"/>
      <c r="BD2545" s="30"/>
      <c r="BE2545" s="5"/>
      <c r="BF2545" s="5"/>
      <c r="BG2545" s="5"/>
      <c r="BH2545" s="5"/>
      <c r="BI2545" s="5"/>
      <c r="BM2545" s="5"/>
      <c r="BN2545" s="5"/>
      <c r="BO2545" s="5"/>
      <c r="BQ2545" s="5"/>
    </row>
    <row r="2546" spans="1:69" x14ac:dyDescent="0.3">
      <c r="A2546" s="6" t="s">
        <v>1317</v>
      </c>
      <c r="B2546" s="4" t="s">
        <v>1317</v>
      </c>
      <c r="C2546" s="5" t="s">
        <v>1317</v>
      </c>
      <c r="D2546" s="4" t="s">
        <v>70</v>
      </c>
      <c r="E2546" s="5" t="s">
        <v>114</v>
      </c>
      <c r="F2546" s="4" t="s">
        <v>105</v>
      </c>
      <c r="G2546" s="4" t="s">
        <v>105</v>
      </c>
      <c r="I2546" s="5"/>
      <c r="J2546" s="5"/>
      <c r="K2546" s="5"/>
      <c r="L2546" s="5"/>
      <c r="M2546" s="5"/>
      <c r="N2546" s="4" t="s">
        <v>82</v>
      </c>
      <c r="O2546" s="30"/>
      <c r="P2546" s="37"/>
      <c r="Q2546" s="34"/>
      <c r="R2546" s="8"/>
      <c r="S2546" s="8"/>
      <c r="T2546" s="8"/>
      <c r="U2546" s="8"/>
      <c r="V2546" s="8"/>
      <c r="AB2546" s="30"/>
      <c r="AC2546" s="30"/>
      <c r="AD2546" s="30"/>
      <c r="AE2546" s="5"/>
      <c r="AF2546" s="30"/>
      <c r="AG2546" s="5"/>
      <c r="AH2546" s="5"/>
      <c r="AI2546" s="5"/>
      <c r="AJ2546" s="5"/>
      <c r="AK2546" s="5"/>
      <c r="AL2546" s="5"/>
      <c r="AM2546" s="5"/>
      <c r="AN2546" s="5"/>
      <c r="AO2546" s="5"/>
      <c r="AP2546" s="5" t="s">
        <v>41</v>
      </c>
      <c r="AR2546" s="5"/>
      <c r="AS2546" s="5"/>
      <c r="AT2546" s="5"/>
      <c r="AU2546" s="5" t="s">
        <v>72</v>
      </c>
      <c r="AV2546" s="5"/>
      <c r="AW2546" s="5"/>
      <c r="AX2546" s="5" t="s">
        <v>428</v>
      </c>
      <c r="AY2546" s="5"/>
      <c r="AZ2546" s="5"/>
      <c r="BA2546" s="5"/>
      <c r="BB2546" s="5"/>
      <c r="BC2546" s="5"/>
      <c r="BD2546" s="30"/>
      <c r="BE2546" s="5"/>
      <c r="BF2546" s="5"/>
      <c r="BG2546" s="5"/>
      <c r="BH2546" s="5"/>
      <c r="BI2546" s="5"/>
      <c r="BM2546" s="5"/>
      <c r="BN2546" s="5"/>
      <c r="BO2546" s="5"/>
      <c r="BQ2546" s="5"/>
    </row>
    <row r="2547" spans="1:69" x14ac:dyDescent="0.3">
      <c r="A2547" s="6" t="s">
        <v>1318</v>
      </c>
      <c r="B2547" s="4" t="s">
        <v>1318</v>
      </c>
      <c r="C2547" s="5" t="s">
        <v>1318</v>
      </c>
      <c r="D2547" s="4" t="s">
        <v>139</v>
      </c>
      <c r="E2547" s="5" t="s">
        <v>114</v>
      </c>
      <c r="F2547" s="4" t="s">
        <v>105</v>
      </c>
      <c r="G2547" s="4" t="s">
        <v>105</v>
      </c>
      <c r="I2547" s="5"/>
      <c r="J2547" s="5"/>
      <c r="K2547" s="5"/>
      <c r="L2547" s="5"/>
      <c r="M2547" s="5"/>
      <c r="N2547" s="4" t="s">
        <v>1318</v>
      </c>
      <c r="O2547" s="30" t="s">
        <v>14</v>
      </c>
      <c r="P2547" s="37"/>
      <c r="Q2547" s="34"/>
      <c r="AB2547" s="30"/>
      <c r="AC2547" s="30"/>
      <c r="AD2547" s="30"/>
      <c r="AE2547" s="5"/>
      <c r="AF2547" s="30"/>
      <c r="AG2547" s="5"/>
      <c r="AH2547" s="5"/>
      <c r="AI2547" s="5"/>
      <c r="AJ2547" s="5"/>
      <c r="AK2547" s="5"/>
      <c r="AL2547" s="5"/>
      <c r="AM2547" s="5"/>
      <c r="AN2547" s="5"/>
      <c r="AO2547" s="5"/>
      <c r="AP2547" s="5"/>
      <c r="AR2547" s="5"/>
      <c r="AS2547" s="5"/>
      <c r="AT2547" s="5"/>
      <c r="AU2547" s="5" t="s">
        <v>72</v>
      </c>
      <c r="AV2547" s="5"/>
      <c r="AW2547" s="5"/>
      <c r="AX2547" s="5"/>
      <c r="AY2547" s="5"/>
      <c r="AZ2547" s="5"/>
      <c r="BA2547" s="5"/>
      <c r="BB2547" s="5"/>
      <c r="BC2547" s="5"/>
      <c r="BD2547" s="30"/>
      <c r="BE2547" s="5"/>
      <c r="BF2547" s="5"/>
      <c r="BG2547" s="5"/>
      <c r="BH2547" s="5"/>
      <c r="BI2547" s="5"/>
      <c r="BM2547" s="5"/>
      <c r="BN2547" s="5"/>
      <c r="BO2547" s="5"/>
      <c r="BQ2547" s="5"/>
    </row>
    <row r="2548" spans="1:69" x14ac:dyDescent="0.3">
      <c r="A2548" s="6" t="s">
        <v>1319</v>
      </c>
      <c r="B2548" s="4" t="s">
        <v>1319</v>
      </c>
      <c r="C2548" s="5" t="s">
        <v>1319</v>
      </c>
      <c r="D2548" s="4" t="s">
        <v>139</v>
      </c>
      <c r="E2548" s="5" t="s">
        <v>114</v>
      </c>
      <c r="F2548" s="4" t="s">
        <v>105</v>
      </c>
      <c r="G2548" s="4" t="s">
        <v>105</v>
      </c>
      <c r="I2548" s="5"/>
      <c r="J2548" s="5"/>
      <c r="K2548" s="5"/>
      <c r="L2548" s="5"/>
      <c r="M2548" s="5"/>
      <c r="N2548" s="4" t="s">
        <v>82</v>
      </c>
      <c r="O2548" s="30"/>
      <c r="P2548" s="37"/>
      <c r="Q2548" s="34"/>
      <c r="R2548" s="8"/>
      <c r="S2548" s="8"/>
      <c r="T2548" s="8"/>
      <c r="U2548" s="8"/>
      <c r="V2548" s="8"/>
      <c r="AB2548" s="30"/>
      <c r="AC2548" s="30"/>
      <c r="AD2548" s="30"/>
      <c r="AE2548" s="5"/>
      <c r="AF2548" s="30"/>
      <c r="AG2548" s="5"/>
      <c r="AH2548" s="5"/>
      <c r="AI2548" s="5"/>
      <c r="AJ2548" s="5"/>
      <c r="AK2548" s="5"/>
      <c r="AL2548" s="5"/>
      <c r="AM2548" s="5"/>
      <c r="AN2548" s="5"/>
      <c r="AO2548" s="5"/>
      <c r="AP2548" s="5"/>
      <c r="AR2548" s="5"/>
      <c r="AS2548" s="5"/>
      <c r="AT2548" s="5"/>
      <c r="AU2548" s="5" t="s">
        <v>72</v>
      </c>
      <c r="AV2548" s="5"/>
      <c r="AW2548" s="5"/>
      <c r="AX2548" s="5"/>
      <c r="AY2548" s="5"/>
      <c r="AZ2548" s="5"/>
      <c r="BA2548" s="5"/>
      <c r="BB2548" s="5"/>
      <c r="BC2548" s="5"/>
      <c r="BD2548" s="30"/>
      <c r="BE2548" s="5"/>
      <c r="BF2548" s="5"/>
      <c r="BG2548" s="5"/>
      <c r="BH2548" s="5"/>
      <c r="BI2548" s="5"/>
      <c r="BM2548" s="5"/>
      <c r="BN2548" s="5"/>
      <c r="BO2548" s="5"/>
      <c r="BQ2548" s="5"/>
    </row>
    <row r="2549" spans="1:69" x14ac:dyDescent="0.3">
      <c r="A2549" s="6" t="s">
        <v>86</v>
      </c>
      <c r="B2549" s="4" t="s">
        <v>86</v>
      </c>
      <c r="C2549" s="5" t="s">
        <v>86</v>
      </c>
      <c r="D2549" s="4" t="s">
        <v>87</v>
      </c>
      <c r="E2549" s="5" t="s">
        <v>125</v>
      </c>
      <c r="F2549" s="4" t="s">
        <v>105</v>
      </c>
      <c r="G2549" s="4" t="s">
        <v>105</v>
      </c>
      <c r="I2549" s="5"/>
      <c r="J2549" s="5"/>
      <c r="K2549" s="5"/>
      <c r="L2549" s="5"/>
      <c r="M2549" s="5"/>
      <c r="N2549" s="4" t="s">
        <v>86</v>
      </c>
      <c r="O2549" s="30"/>
      <c r="P2549" s="37"/>
      <c r="Q2549" s="34"/>
      <c r="AB2549" s="30"/>
      <c r="AC2549" s="30"/>
      <c r="AD2549" s="30"/>
      <c r="AE2549" s="5"/>
      <c r="AF2549" s="30"/>
      <c r="AG2549" s="5"/>
      <c r="AH2549" s="5"/>
      <c r="AI2549" s="5"/>
      <c r="AJ2549" s="5"/>
      <c r="AK2549" s="5"/>
      <c r="AL2549" s="5"/>
      <c r="AM2549" s="5"/>
      <c r="AN2549" s="5"/>
      <c r="AO2549" s="5"/>
      <c r="AP2549" s="5"/>
      <c r="AR2549" s="5"/>
      <c r="AS2549" s="5"/>
      <c r="AT2549" s="5"/>
      <c r="AU2549" s="5" t="s">
        <v>72</v>
      </c>
      <c r="AV2549" s="5"/>
      <c r="AW2549" s="5"/>
      <c r="AX2549" s="5"/>
      <c r="AY2549" s="5"/>
      <c r="AZ2549" s="5"/>
      <c r="BA2549" s="5"/>
      <c r="BB2549" s="5"/>
      <c r="BC2549" s="5"/>
      <c r="BD2549" s="30"/>
      <c r="BE2549" s="5"/>
      <c r="BF2549" s="5"/>
      <c r="BG2549" s="5"/>
      <c r="BH2549" s="5"/>
      <c r="BI2549" s="5"/>
      <c r="BM2549" s="5"/>
      <c r="BN2549" s="5"/>
      <c r="BO2549" s="5"/>
      <c r="BQ2549" s="5"/>
    </row>
    <row r="2550" spans="1:69" x14ac:dyDescent="0.3">
      <c r="A2550" s="6" t="s">
        <v>689</v>
      </c>
      <c r="B2550" s="4" t="s">
        <v>689</v>
      </c>
      <c r="C2550" s="5" t="s">
        <v>689</v>
      </c>
      <c r="D2550" s="4" t="s">
        <v>108</v>
      </c>
      <c r="E2550" s="5" t="s">
        <v>108</v>
      </c>
      <c r="F2550" s="4" t="s">
        <v>105</v>
      </c>
      <c r="G2550" s="4" t="s">
        <v>105</v>
      </c>
      <c r="I2550" s="5"/>
      <c r="J2550" s="5"/>
      <c r="K2550" s="5"/>
      <c r="L2550" s="5"/>
      <c r="M2550" s="5"/>
      <c r="N2550" s="4" t="s">
        <v>361</v>
      </c>
      <c r="O2550" s="30"/>
      <c r="P2550" s="37"/>
      <c r="Q2550" s="34"/>
      <c r="AB2550" s="30"/>
      <c r="AC2550" s="30"/>
      <c r="AD2550" s="30"/>
      <c r="AE2550" s="5"/>
      <c r="AF2550" s="30"/>
      <c r="AG2550" s="5"/>
      <c r="AH2550" s="5"/>
      <c r="AI2550" s="5"/>
      <c r="AJ2550" s="5"/>
      <c r="AK2550" s="5"/>
      <c r="AL2550" s="5"/>
      <c r="AM2550" s="5"/>
      <c r="AN2550" s="5"/>
      <c r="AO2550" s="5"/>
      <c r="AP2550" s="5"/>
      <c r="AR2550" s="5"/>
      <c r="AS2550" s="5"/>
      <c r="AT2550" s="5"/>
      <c r="AU2550" s="5" t="s">
        <v>72</v>
      </c>
      <c r="AV2550" s="5"/>
      <c r="AW2550" s="5"/>
      <c r="AX2550" s="5"/>
      <c r="AY2550" s="5"/>
      <c r="AZ2550" s="5"/>
      <c r="BA2550" s="5"/>
      <c r="BB2550" s="5"/>
      <c r="BC2550" s="5"/>
      <c r="BD2550" s="30"/>
      <c r="BE2550" s="5"/>
      <c r="BF2550" s="5"/>
      <c r="BG2550" s="5"/>
      <c r="BH2550" s="5"/>
      <c r="BI2550" s="5"/>
      <c r="BM2550" s="5"/>
      <c r="BN2550" s="5"/>
      <c r="BO2550" s="5"/>
      <c r="BQ2550" s="5"/>
    </row>
    <row r="2551" spans="1:69" x14ac:dyDescent="0.3">
      <c r="A2551" s="6" t="s">
        <v>101</v>
      </c>
      <c r="B2551" s="4" t="s">
        <v>101</v>
      </c>
      <c r="C2551" s="5" t="s">
        <v>101</v>
      </c>
      <c r="D2551" s="4" t="s">
        <v>70</v>
      </c>
      <c r="E2551" s="5" t="s">
        <v>114</v>
      </c>
      <c r="F2551" s="4" t="s">
        <v>105</v>
      </c>
      <c r="G2551" s="4" t="s">
        <v>105</v>
      </c>
      <c r="I2551" s="5"/>
      <c r="J2551" s="5"/>
      <c r="K2551" s="5"/>
      <c r="L2551" s="5"/>
      <c r="M2551" s="5"/>
      <c r="N2551" s="4" t="s">
        <v>101</v>
      </c>
      <c r="O2551" s="30"/>
      <c r="P2551" s="37"/>
      <c r="Q2551" s="34"/>
      <c r="AB2551" s="30"/>
      <c r="AC2551" s="30"/>
      <c r="AD2551" s="30"/>
      <c r="AE2551" s="5"/>
      <c r="AF2551" s="30"/>
      <c r="AG2551" s="5"/>
      <c r="AH2551" s="5"/>
      <c r="AI2551" s="5"/>
      <c r="AJ2551" s="5"/>
      <c r="AK2551" s="5"/>
      <c r="AL2551" s="5"/>
      <c r="AM2551" s="5"/>
      <c r="AN2551" s="5"/>
      <c r="AO2551" s="5"/>
      <c r="AP2551" s="5"/>
      <c r="AR2551" s="5"/>
      <c r="AS2551" s="5"/>
      <c r="AT2551" s="5"/>
      <c r="AU2551" s="5" t="s">
        <v>72</v>
      </c>
      <c r="AV2551" s="5"/>
      <c r="AW2551" s="5"/>
      <c r="AX2551" s="5"/>
      <c r="AY2551" s="5"/>
      <c r="AZ2551" s="5"/>
      <c r="BA2551" s="5"/>
      <c r="BB2551" s="5"/>
      <c r="BC2551" s="5"/>
      <c r="BD2551" s="30"/>
      <c r="BE2551" s="5"/>
      <c r="BF2551" s="5"/>
      <c r="BG2551" s="5"/>
      <c r="BH2551" s="5"/>
      <c r="BI2551" s="5"/>
      <c r="BM2551" s="5"/>
      <c r="BN2551" s="5"/>
      <c r="BO2551" s="5"/>
      <c r="BQ2551" s="5"/>
    </row>
    <row r="2552" spans="1:69" x14ac:dyDescent="0.3">
      <c r="A2552" s="6" t="s">
        <v>1320</v>
      </c>
      <c r="B2552" s="4" t="s">
        <v>1320</v>
      </c>
      <c r="C2552" s="5" t="s">
        <v>1320</v>
      </c>
      <c r="D2552" s="4" t="s">
        <v>174</v>
      </c>
      <c r="E2552" s="5" t="s">
        <v>175</v>
      </c>
      <c r="F2552" s="4" t="s">
        <v>105</v>
      </c>
      <c r="G2552" s="4" t="s">
        <v>105</v>
      </c>
      <c r="I2552" s="5"/>
      <c r="J2552" s="5"/>
      <c r="K2552" s="5"/>
      <c r="L2552" s="5"/>
      <c r="M2552" s="5"/>
      <c r="N2552" s="4" t="s">
        <v>1321</v>
      </c>
      <c r="O2552" s="30"/>
      <c r="P2552" s="37"/>
      <c r="Q2552" s="34"/>
      <c r="AB2552" s="30"/>
      <c r="AC2552" s="30"/>
      <c r="AD2552" s="30"/>
      <c r="AE2552" s="5"/>
      <c r="AF2552" s="30"/>
      <c r="AG2552" s="5"/>
      <c r="AH2552" s="5"/>
      <c r="AI2552" s="5"/>
      <c r="AJ2552" s="5"/>
      <c r="AK2552" s="5"/>
      <c r="AL2552" s="5"/>
      <c r="AM2552" s="5"/>
      <c r="AN2552" s="5"/>
      <c r="AO2552" s="5"/>
      <c r="AP2552" s="5"/>
      <c r="AR2552" s="5"/>
      <c r="AS2552" s="5"/>
      <c r="AT2552" s="5"/>
      <c r="AU2552" s="5" t="s">
        <v>72</v>
      </c>
      <c r="AV2552" s="5"/>
      <c r="AW2552" s="5"/>
      <c r="AX2552" s="5"/>
      <c r="AY2552" s="5"/>
      <c r="AZ2552" s="5"/>
      <c r="BA2552" s="5"/>
      <c r="BB2552" s="5"/>
      <c r="BC2552" s="5"/>
      <c r="BD2552" s="30"/>
      <c r="BE2552" s="5"/>
      <c r="BF2552" s="5"/>
      <c r="BG2552" s="5"/>
      <c r="BH2552" s="5"/>
      <c r="BI2552" s="5"/>
      <c r="BM2552" s="5"/>
      <c r="BN2552" s="5"/>
      <c r="BO2552" s="5"/>
      <c r="BQ2552" s="5"/>
    </row>
    <row r="2553" spans="1:69" x14ac:dyDescent="0.3">
      <c r="A2553" s="6" t="s">
        <v>86</v>
      </c>
      <c r="B2553" s="4" t="s">
        <v>86</v>
      </c>
      <c r="C2553" s="5" t="s">
        <v>86</v>
      </c>
      <c r="D2553" s="4" t="s">
        <v>87</v>
      </c>
      <c r="E2553" s="5" t="s">
        <v>125</v>
      </c>
      <c r="F2553" s="4" t="s">
        <v>105</v>
      </c>
      <c r="G2553" s="4" t="s">
        <v>105</v>
      </c>
      <c r="I2553" s="5"/>
      <c r="J2553" s="5"/>
      <c r="K2553" s="5"/>
      <c r="L2553" s="5"/>
      <c r="M2553" s="5"/>
      <c r="N2553" s="4" t="s">
        <v>86</v>
      </c>
      <c r="O2553" s="30"/>
      <c r="P2553" s="37"/>
      <c r="Q2553" s="34"/>
      <c r="AB2553" s="30"/>
      <c r="AC2553" s="30"/>
      <c r="AD2553" s="30"/>
      <c r="AE2553" s="5"/>
      <c r="AF2553" s="30"/>
      <c r="AG2553" s="5"/>
      <c r="AH2553" s="5"/>
      <c r="AI2553" s="5"/>
      <c r="AJ2553" s="5"/>
      <c r="AK2553" s="5"/>
      <c r="AL2553" s="5"/>
      <c r="AM2553" s="5"/>
      <c r="AN2553" s="5"/>
      <c r="AO2553" s="5"/>
      <c r="AP2553" s="5"/>
      <c r="AR2553" s="5"/>
      <c r="AS2553" s="5"/>
      <c r="AT2553" s="5"/>
      <c r="AU2553" s="5" t="s">
        <v>72</v>
      </c>
      <c r="AV2553" s="5"/>
      <c r="AW2553" s="5"/>
      <c r="AX2553" s="5"/>
      <c r="AY2553" s="5"/>
      <c r="AZ2553" s="5"/>
      <c r="BA2553" s="5"/>
      <c r="BB2553" s="5"/>
      <c r="BC2553" s="5"/>
      <c r="BD2553" s="30"/>
      <c r="BE2553" s="5"/>
      <c r="BF2553" s="5"/>
      <c r="BG2553" s="5"/>
      <c r="BH2553" s="5"/>
      <c r="BI2553" s="5"/>
      <c r="BM2553" s="5"/>
      <c r="BN2553" s="5"/>
      <c r="BO2553" s="5"/>
      <c r="BQ2553" s="5"/>
    </row>
    <row r="2554" spans="1:69" x14ac:dyDescent="0.3">
      <c r="A2554" s="6" t="s">
        <v>1322</v>
      </c>
      <c r="B2554" s="4" t="s">
        <v>1322</v>
      </c>
      <c r="C2554" s="5" t="s">
        <v>1322</v>
      </c>
      <c r="D2554" s="4" t="s">
        <v>720</v>
      </c>
      <c r="E2554" s="5" t="s">
        <v>238</v>
      </c>
      <c r="F2554" s="4" t="s">
        <v>105</v>
      </c>
      <c r="G2554" s="4" t="s">
        <v>105</v>
      </c>
      <c r="H2554" s="4" t="s">
        <v>239</v>
      </c>
      <c r="I2554" s="5"/>
      <c r="J2554" s="5"/>
      <c r="K2554" s="5"/>
      <c r="L2554" s="5"/>
      <c r="M2554" s="5"/>
      <c r="N2554" s="4" t="s">
        <v>240</v>
      </c>
      <c r="O2554" s="30"/>
      <c r="P2554" s="37"/>
      <c r="Q2554" s="34"/>
      <c r="AB2554" s="30"/>
      <c r="AC2554" s="30"/>
      <c r="AD2554" s="30"/>
      <c r="AE2554" s="5"/>
      <c r="AF2554" s="30"/>
      <c r="AG2554" s="5"/>
      <c r="AH2554" s="5"/>
      <c r="AI2554" s="5"/>
      <c r="AJ2554" s="5"/>
      <c r="AK2554" s="5"/>
      <c r="AL2554" s="5"/>
      <c r="AM2554" s="5"/>
      <c r="AN2554" s="5"/>
      <c r="AO2554" s="5"/>
      <c r="AP2554" s="5"/>
      <c r="AR2554" s="5"/>
      <c r="AS2554" s="5"/>
      <c r="AT2554" s="5"/>
      <c r="AU2554" s="5" t="s">
        <v>72</v>
      </c>
      <c r="AV2554" s="5"/>
      <c r="AW2554" s="5"/>
      <c r="AX2554" s="5"/>
      <c r="AY2554" s="5"/>
      <c r="AZ2554" s="5"/>
      <c r="BA2554" s="5"/>
      <c r="BB2554" s="5"/>
      <c r="BC2554" s="5"/>
      <c r="BD2554" s="30"/>
      <c r="BE2554" s="5"/>
      <c r="BF2554" s="5"/>
      <c r="BG2554" s="5"/>
      <c r="BH2554" s="5"/>
      <c r="BI2554" s="5"/>
      <c r="BM2554" s="5"/>
      <c r="BN2554" s="5"/>
      <c r="BO2554" s="5"/>
      <c r="BQ2554" s="5"/>
    </row>
    <row r="2555" spans="1:69" x14ac:dyDescent="0.3">
      <c r="A2555" s="6" t="s">
        <v>107</v>
      </c>
      <c r="B2555" s="4" t="s">
        <v>107</v>
      </c>
      <c r="C2555" s="5" t="s">
        <v>107</v>
      </c>
      <c r="D2555" s="4" t="s">
        <v>108</v>
      </c>
      <c r="E2555" s="5" t="s">
        <v>108</v>
      </c>
      <c r="F2555" s="4" t="s">
        <v>105</v>
      </c>
      <c r="G2555" s="4" t="s">
        <v>105</v>
      </c>
      <c r="I2555" s="5"/>
      <c r="J2555" s="5"/>
      <c r="K2555" s="5"/>
      <c r="L2555" s="5"/>
      <c r="M2555" s="5"/>
      <c r="N2555" s="4" t="s">
        <v>107</v>
      </c>
      <c r="O2555" s="30"/>
      <c r="P2555" s="37"/>
      <c r="Q2555" s="34"/>
      <c r="AB2555" s="30"/>
      <c r="AC2555" s="30"/>
      <c r="AD2555" s="30"/>
      <c r="AE2555" s="5"/>
      <c r="AF2555" s="30"/>
      <c r="AG2555" s="5"/>
      <c r="AH2555" s="5"/>
      <c r="AI2555" s="5"/>
      <c r="AJ2555" s="5"/>
      <c r="AK2555" s="5"/>
      <c r="AL2555" s="5"/>
      <c r="AM2555" s="5"/>
      <c r="AN2555" s="5"/>
      <c r="AO2555" s="5"/>
      <c r="AP2555" s="5"/>
      <c r="AR2555" s="5"/>
      <c r="AS2555" s="5"/>
      <c r="AT2555" s="5"/>
      <c r="AU2555" s="5" t="s">
        <v>72</v>
      </c>
      <c r="AV2555" s="5"/>
      <c r="AW2555" s="5"/>
      <c r="AX2555" s="5"/>
      <c r="AY2555" s="5"/>
      <c r="AZ2555" s="5"/>
      <c r="BA2555" s="5"/>
      <c r="BB2555" s="5"/>
      <c r="BC2555" s="5"/>
      <c r="BD2555" s="30"/>
      <c r="BE2555" s="5"/>
      <c r="BF2555" s="5"/>
      <c r="BG2555" s="5"/>
      <c r="BH2555" s="5"/>
      <c r="BI2555" s="5"/>
      <c r="BM2555" s="5"/>
      <c r="BN2555" s="5"/>
      <c r="BO2555" s="5"/>
      <c r="BQ2555" s="5"/>
    </row>
    <row r="2556" spans="1:69" x14ac:dyDescent="0.3">
      <c r="A2556" s="6" t="s">
        <v>1323</v>
      </c>
      <c r="B2556" s="4" t="s">
        <v>1323</v>
      </c>
      <c r="C2556" s="5" t="s">
        <v>1323</v>
      </c>
      <c r="D2556" s="4" t="s">
        <v>76</v>
      </c>
      <c r="E2556" s="5" t="s">
        <v>110</v>
      </c>
      <c r="F2556" s="4" t="s">
        <v>105</v>
      </c>
      <c r="G2556" s="4" t="s">
        <v>105</v>
      </c>
      <c r="I2556" s="5"/>
      <c r="J2556" s="5"/>
      <c r="K2556" s="5"/>
      <c r="L2556" s="5"/>
      <c r="M2556" s="5"/>
      <c r="N2556" s="4" t="s">
        <v>305</v>
      </c>
      <c r="O2556" s="30" t="s">
        <v>14</v>
      </c>
      <c r="P2556" s="37"/>
      <c r="Q2556" s="34"/>
      <c r="AB2556" s="30"/>
      <c r="AC2556" s="30"/>
      <c r="AD2556" s="30"/>
      <c r="AE2556" s="5"/>
      <c r="AF2556" s="30"/>
      <c r="AG2556" s="5"/>
      <c r="AH2556" s="5"/>
      <c r="AI2556" s="5"/>
      <c r="AJ2556" s="5"/>
      <c r="AK2556" s="5"/>
      <c r="AL2556" s="5"/>
      <c r="AM2556" s="5"/>
      <c r="AN2556" s="5"/>
      <c r="AO2556" s="5"/>
      <c r="AP2556" s="5"/>
      <c r="AR2556" s="5"/>
      <c r="AS2556" s="5"/>
      <c r="AT2556" s="5"/>
      <c r="AU2556" s="5" t="s">
        <v>72</v>
      </c>
      <c r="AV2556" s="5"/>
      <c r="AW2556" s="5"/>
      <c r="AX2556" s="5"/>
      <c r="AY2556" s="5"/>
      <c r="AZ2556" s="5"/>
      <c r="BA2556" s="5"/>
      <c r="BB2556" s="5"/>
      <c r="BC2556" s="5"/>
      <c r="BD2556" s="30"/>
      <c r="BE2556" s="5"/>
      <c r="BF2556" s="5"/>
      <c r="BG2556" s="5"/>
      <c r="BH2556" s="5"/>
      <c r="BI2556" s="5"/>
      <c r="BM2556" s="5"/>
      <c r="BN2556" s="5"/>
      <c r="BO2556" s="5"/>
      <c r="BQ2556" s="5"/>
    </row>
    <row r="2557" spans="1:69" x14ac:dyDescent="0.3">
      <c r="A2557" s="6" t="s">
        <v>270</v>
      </c>
      <c r="B2557" s="4" t="s">
        <v>270</v>
      </c>
      <c r="C2557" s="5" t="s">
        <v>270</v>
      </c>
      <c r="D2557" s="4" t="s">
        <v>70</v>
      </c>
      <c r="E2557" s="5" t="s">
        <v>114</v>
      </c>
      <c r="F2557" s="4" t="s">
        <v>105</v>
      </c>
      <c r="G2557" s="4" t="s">
        <v>105</v>
      </c>
      <c r="I2557" s="5"/>
      <c r="J2557" s="5"/>
      <c r="K2557" s="5"/>
      <c r="L2557" s="5"/>
      <c r="M2557" s="5"/>
      <c r="N2557" s="4" t="s">
        <v>271</v>
      </c>
      <c r="O2557" s="30"/>
      <c r="P2557" s="37"/>
      <c r="Q2557" s="34"/>
      <c r="R2557" s="8"/>
      <c r="S2557" s="8"/>
      <c r="T2557" s="8"/>
      <c r="U2557" s="8"/>
      <c r="V2557" s="8"/>
      <c r="AB2557" s="30"/>
      <c r="AC2557" s="30"/>
      <c r="AD2557" s="30"/>
      <c r="AE2557" s="5"/>
      <c r="AF2557" s="30"/>
      <c r="AG2557" s="5"/>
      <c r="AH2557" s="5"/>
      <c r="AI2557" s="5"/>
      <c r="AJ2557" s="5"/>
      <c r="AK2557" s="5"/>
      <c r="AL2557" s="5"/>
      <c r="AM2557" s="5"/>
      <c r="AN2557" s="5"/>
      <c r="AO2557" s="5"/>
      <c r="AP2557" s="5"/>
      <c r="AR2557" s="5"/>
      <c r="AS2557" s="5"/>
      <c r="AT2557" s="5"/>
      <c r="AU2557" s="5" t="s">
        <v>72</v>
      </c>
      <c r="AV2557" s="5"/>
      <c r="AW2557" s="5"/>
      <c r="AX2557" s="5"/>
      <c r="AY2557" s="5"/>
      <c r="AZ2557" s="5"/>
      <c r="BA2557" s="5"/>
      <c r="BB2557" s="5"/>
      <c r="BC2557" s="5"/>
      <c r="BD2557" s="30"/>
      <c r="BE2557" s="5"/>
      <c r="BF2557" s="5"/>
      <c r="BG2557" s="5"/>
      <c r="BH2557" s="5"/>
      <c r="BI2557" s="5"/>
      <c r="BM2557" s="5"/>
      <c r="BN2557" s="5"/>
      <c r="BO2557" s="5"/>
      <c r="BQ2557" s="5"/>
    </row>
    <row r="2558" spans="1:69" x14ac:dyDescent="0.3">
      <c r="A2558" s="6" t="s">
        <v>1324</v>
      </c>
      <c r="B2558" s="4" t="s">
        <v>1324</v>
      </c>
      <c r="C2558" s="5" t="s">
        <v>1324</v>
      </c>
      <c r="D2558" s="4" t="s">
        <v>183</v>
      </c>
      <c r="E2558" s="5" t="s">
        <v>160</v>
      </c>
      <c r="F2558" s="4" t="s">
        <v>105</v>
      </c>
      <c r="G2558" s="4" t="s">
        <v>105</v>
      </c>
      <c r="I2558" s="5"/>
      <c r="J2558" s="5"/>
      <c r="K2558" s="5"/>
      <c r="L2558" s="5"/>
      <c r="M2558" s="5"/>
      <c r="N2558" s="4" t="s">
        <v>1325</v>
      </c>
      <c r="O2558" s="30"/>
      <c r="P2558" s="37"/>
      <c r="Q2558" s="34"/>
      <c r="AB2558" s="30"/>
      <c r="AC2558" s="30"/>
      <c r="AD2558" s="30"/>
      <c r="AE2558" s="5"/>
      <c r="AF2558" s="30"/>
      <c r="AG2558" s="5"/>
      <c r="AH2558" s="5"/>
      <c r="AI2558" s="5"/>
      <c r="AJ2558" s="5"/>
      <c r="AK2558" s="5"/>
      <c r="AL2558" s="5"/>
      <c r="AM2558" s="5"/>
      <c r="AN2558" s="5"/>
      <c r="AO2558" s="5"/>
      <c r="AP2558" s="5"/>
      <c r="AR2558" s="5"/>
      <c r="AS2558" s="5"/>
      <c r="AT2558" s="5"/>
      <c r="AU2558" s="5" t="s">
        <v>72</v>
      </c>
      <c r="AV2558" s="5"/>
      <c r="AW2558" s="5"/>
      <c r="AX2558" s="5"/>
      <c r="AY2558" s="5"/>
      <c r="AZ2558" s="5"/>
      <c r="BA2558" s="5"/>
      <c r="BB2558" s="5"/>
      <c r="BC2558" s="5"/>
      <c r="BD2558" s="30"/>
      <c r="BE2558" s="5"/>
      <c r="BF2558" s="5"/>
      <c r="BG2558" s="5"/>
      <c r="BH2558" s="5"/>
      <c r="BI2558" s="5"/>
      <c r="BM2558" s="5"/>
      <c r="BN2558" s="5"/>
      <c r="BO2558" s="5"/>
      <c r="BQ2558" s="5"/>
    </row>
    <row r="2559" spans="1:69" x14ac:dyDescent="0.3">
      <c r="A2559" s="6" t="s">
        <v>86</v>
      </c>
      <c r="B2559" s="4" t="s">
        <v>86</v>
      </c>
      <c r="C2559" s="5" t="s">
        <v>86</v>
      </c>
      <c r="D2559" s="4" t="s">
        <v>87</v>
      </c>
      <c r="E2559" s="5" t="s">
        <v>125</v>
      </c>
      <c r="F2559" s="4" t="s">
        <v>105</v>
      </c>
      <c r="G2559" s="4" t="s">
        <v>105</v>
      </c>
      <c r="I2559" s="5"/>
      <c r="J2559" s="5"/>
      <c r="K2559" s="5"/>
      <c r="L2559" s="5"/>
      <c r="M2559" s="5"/>
      <c r="N2559" s="4" t="s">
        <v>86</v>
      </c>
      <c r="O2559" s="30"/>
      <c r="P2559" s="37"/>
      <c r="Q2559" s="34"/>
      <c r="AB2559" s="30"/>
      <c r="AC2559" s="30"/>
      <c r="AD2559" s="30"/>
      <c r="AE2559" s="5"/>
      <c r="AF2559" s="30"/>
      <c r="AG2559" s="5"/>
      <c r="AH2559" s="5"/>
      <c r="AI2559" s="5"/>
      <c r="AJ2559" s="5"/>
      <c r="AK2559" s="5"/>
      <c r="AL2559" s="5"/>
      <c r="AM2559" s="5"/>
      <c r="AN2559" s="5"/>
      <c r="AO2559" s="5"/>
      <c r="AP2559" s="5"/>
      <c r="AR2559" s="5"/>
      <c r="AS2559" s="5"/>
      <c r="AT2559" s="5"/>
      <c r="AU2559" s="5" t="s">
        <v>72</v>
      </c>
      <c r="AV2559" s="5"/>
      <c r="AW2559" s="5"/>
      <c r="AX2559" s="5"/>
      <c r="AY2559" s="5"/>
      <c r="AZ2559" s="5"/>
      <c r="BA2559" s="5"/>
      <c r="BB2559" s="5"/>
      <c r="BC2559" s="5"/>
      <c r="BD2559" s="30"/>
      <c r="BE2559" s="5"/>
      <c r="BF2559" s="5"/>
      <c r="BG2559" s="5"/>
      <c r="BH2559" s="5"/>
      <c r="BI2559" s="5"/>
      <c r="BM2559" s="5"/>
      <c r="BN2559" s="5"/>
      <c r="BO2559" s="5"/>
      <c r="BQ2559" s="5"/>
    </row>
    <row r="2560" spans="1:69" x14ac:dyDescent="0.3">
      <c r="A2560" s="6" t="s">
        <v>107</v>
      </c>
      <c r="B2560" s="4" t="s">
        <v>107</v>
      </c>
      <c r="C2560" s="5" t="s">
        <v>107</v>
      </c>
      <c r="D2560" s="4" t="s">
        <v>237</v>
      </c>
      <c r="E2560" s="5" t="s">
        <v>238</v>
      </c>
      <c r="F2560" s="4" t="s">
        <v>105</v>
      </c>
      <c r="G2560" s="4" t="s">
        <v>105</v>
      </c>
      <c r="H2560" s="4" t="s">
        <v>239</v>
      </c>
      <c r="I2560" s="5"/>
      <c r="J2560" s="5"/>
      <c r="K2560" s="5"/>
      <c r="L2560" s="5"/>
      <c r="M2560" s="5"/>
      <c r="N2560" s="4" t="s">
        <v>107</v>
      </c>
      <c r="O2560" s="30"/>
      <c r="P2560" s="37"/>
      <c r="Q2560" s="34"/>
      <c r="AB2560" s="30"/>
      <c r="AC2560" s="30"/>
      <c r="AD2560" s="30"/>
      <c r="AE2560" s="5"/>
      <c r="AF2560" s="30"/>
      <c r="AG2560" s="5"/>
      <c r="AH2560" s="5"/>
      <c r="AI2560" s="5"/>
      <c r="AJ2560" s="5"/>
      <c r="AK2560" s="5"/>
      <c r="AL2560" s="5"/>
      <c r="AM2560" s="5"/>
      <c r="AN2560" s="5"/>
      <c r="AO2560" s="5"/>
      <c r="AP2560" s="5"/>
      <c r="AR2560" s="5"/>
      <c r="AS2560" s="5"/>
      <c r="AT2560" s="5"/>
      <c r="AU2560" s="5" t="s">
        <v>72</v>
      </c>
      <c r="AV2560" s="5"/>
      <c r="AW2560" s="5"/>
      <c r="AX2560" s="5"/>
      <c r="AY2560" s="5"/>
      <c r="AZ2560" s="5"/>
      <c r="BA2560" s="5"/>
      <c r="BB2560" s="5"/>
      <c r="BC2560" s="5"/>
      <c r="BD2560" s="30"/>
      <c r="BE2560" s="5"/>
      <c r="BF2560" s="5"/>
      <c r="BG2560" s="5"/>
      <c r="BH2560" s="5"/>
      <c r="BI2560" s="5"/>
      <c r="BM2560" s="5"/>
      <c r="BN2560" s="5"/>
      <c r="BO2560" s="5"/>
      <c r="BQ2560" s="5"/>
    </row>
    <row r="2561" spans="1:69" x14ac:dyDescent="0.3">
      <c r="A2561" s="6" t="s">
        <v>912</v>
      </c>
      <c r="B2561" s="4" t="s">
        <v>912</v>
      </c>
      <c r="C2561" s="5" t="s">
        <v>912</v>
      </c>
      <c r="D2561" s="4" t="s">
        <v>163</v>
      </c>
      <c r="E2561" s="5" t="s">
        <v>114</v>
      </c>
      <c r="F2561" s="4" t="s">
        <v>105</v>
      </c>
      <c r="G2561" s="4" t="s">
        <v>105</v>
      </c>
      <c r="I2561" s="5"/>
      <c r="J2561" s="5"/>
      <c r="K2561" s="5"/>
      <c r="L2561" s="5"/>
      <c r="M2561" s="5"/>
      <c r="N2561" s="4" t="s">
        <v>912</v>
      </c>
      <c r="O2561" s="30"/>
      <c r="P2561" s="37"/>
      <c r="Q2561" s="34"/>
      <c r="AB2561" s="30"/>
      <c r="AC2561" s="30"/>
      <c r="AD2561" s="30"/>
      <c r="AE2561" s="5"/>
      <c r="AF2561" s="30"/>
      <c r="AG2561" s="5"/>
      <c r="AH2561" s="5"/>
      <c r="AI2561" s="5"/>
      <c r="AJ2561" s="5"/>
      <c r="AK2561" s="5"/>
      <c r="AL2561" s="5"/>
      <c r="AM2561" s="5"/>
      <c r="AN2561" s="5"/>
      <c r="AO2561" s="5"/>
      <c r="AP2561" s="5"/>
      <c r="AR2561" s="5"/>
      <c r="AS2561" s="5"/>
      <c r="AT2561" s="5"/>
      <c r="AU2561" s="5" t="s">
        <v>72</v>
      </c>
      <c r="AV2561" s="5"/>
      <c r="AW2561" s="5"/>
      <c r="AX2561" s="5"/>
      <c r="AY2561" s="5"/>
      <c r="AZ2561" s="5"/>
      <c r="BA2561" s="5"/>
      <c r="BB2561" s="5"/>
      <c r="BC2561" s="5"/>
      <c r="BD2561" s="30"/>
      <c r="BE2561" s="5"/>
      <c r="BF2561" s="5"/>
      <c r="BG2561" s="5"/>
      <c r="BH2561" s="5"/>
      <c r="BI2561" s="5"/>
      <c r="BM2561" s="5"/>
      <c r="BN2561" s="5"/>
      <c r="BO2561" s="5"/>
      <c r="BQ2561" s="5"/>
    </row>
    <row r="2562" spans="1:69" x14ac:dyDescent="0.3">
      <c r="A2562" s="6" t="s">
        <v>1326</v>
      </c>
      <c r="B2562" s="4" t="s">
        <v>1326</v>
      </c>
      <c r="C2562" s="5" t="s">
        <v>1326</v>
      </c>
      <c r="D2562" s="4" t="s">
        <v>104</v>
      </c>
      <c r="E2562" s="5" t="s">
        <v>104</v>
      </c>
      <c r="F2562" s="4" t="s">
        <v>105</v>
      </c>
      <c r="G2562" s="4" t="s">
        <v>105</v>
      </c>
      <c r="I2562" s="5"/>
      <c r="J2562" s="5"/>
      <c r="K2562" s="5"/>
      <c r="L2562" s="5"/>
      <c r="M2562" s="5"/>
      <c r="N2562" s="4" t="s">
        <v>1326</v>
      </c>
      <c r="O2562" s="30"/>
      <c r="P2562" s="37"/>
      <c r="Q2562" s="34"/>
      <c r="AB2562" s="30"/>
      <c r="AC2562" s="30"/>
      <c r="AD2562" s="30"/>
      <c r="AE2562" s="5"/>
      <c r="AF2562" s="30"/>
      <c r="AG2562" s="5"/>
      <c r="AH2562" s="5"/>
      <c r="AI2562" s="5"/>
      <c r="AJ2562" s="5"/>
      <c r="AK2562" s="5"/>
      <c r="AL2562" s="5"/>
      <c r="AM2562" s="5"/>
      <c r="AN2562" s="5"/>
      <c r="AO2562" s="5"/>
      <c r="AP2562" s="5"/>
      <c r="AR2562" s="5"/>
      <c r="AS2562" s="5"/>
      <c r="AT2562" s="5"/>
      <c r="AU2562" s="5" t="s">
        <v>72</v>
      </c>
      <c r="AV2562" s="5"/>
      <c r="AW2562" s="5"/>
      <c r="AX2562" s="5"/>
      <c r="AY2562" s="5"/>
      <c r="AZ2562" s="5"/>
      <c r="BA2562" s="5"/>
      <c r="BB2562" s="5"/>
      <c r="BC2562" s="5"/>
      <c r="BD2562" s="30"/>
      <c r="BE2562" s="5"/>
      <c r="BF2562" s="5"/>
      <c r="BG2562" s="5"/>
      <c r="BH2562" s="5"/>
      <c r="BI2562" s="5"/>
      <c r="BM2562" s="5"/>
      <c r="BN2562" s="5"/>
      <c r="BO2562" s="5"/>
      <c r="BQ2562" s="5"/>
    </row>
    <row r="2563" spans="1:69" x14ac:dyDescent="0.3">
      <c r="A2563" s="6" t="s">
        <v>107</v>
      </c>
      <c r="B2563" s="4" t="s">
        <v>107</v>
      </c>
      <c r="C2563" s="5" t="s">
        <v>107</v>
      </c>
      <c r="D2563" s="4" t="s">
        <v>108</v>
      </c>
      <c r="E2563" s="5" t="s">
        <v>108</v>
      </c>
      <c r="F2563" s="4" t="s">
        <v>105</v>
      </c>
      <c r="G2563" s="4" t="s">
        <v>105</v>
      </c>
      <c r="I2563" s="5"/>
      <c r="J2563" s="5"/>
      <c r="K2563" s="5"/>
      <c r="L2563" s="5"/>
      <c r="M2563" s="5"/>
      <c r="N2563" s="4" t="s">
        <v>107</v>
      </c>
      <c r="O2563" s="30"/>
      <c r="P2563" s="37"/>
      <c r="Q2563" s="34"/>
      <c r="AB2563" s="30"/>
      <c r="AC2563" s="30"/>
      <c r="AD2563" s="30"/>
      <c r="AE2563" s="5"/>
      <c r="AF2563" s="30"/>
      <c r="AG2563" s="5"/>
      <c r="AH2563" s="5"/>
      <c r="AI2563" s="5"/>
      <c r="AJ2563" s="5"/>
      <c r="AK2563" s="5"/>
      <c r="AL2563" s="5"/>
      <c r="AM2563" s="5"/>
      <c r="AN2563" s="5"/>
      <c r="AO2563" s="5"/>
      <c r="AP2563" s="5"/>
      <c r="AR2563" s="5"/>
      <c r="AS2563" s="5"/>
      <c r="AT2563" s="5"/>
      <c r="AU2563" s="5" t="s">
        <v>72</v>
      </c>
      <c r="AV2563" s="5"/>
      <c r="AW2563" s="5"/>
      <c r="AX2563" s="5"/>
      <c r="AY2563" s="5"/>
      <c r="AZ2563" s="5"/>
      <c r="BA2563" s="5"/>
      <c r="BB2563" s="5"/>
      <c r="BC2563" s="5"/>
      <c r="BD2563" s="30"/>
      <c r="BE2563" s="5"/>
      <c r="BF2563" s="5"/>
      <c r="BG2563" s="5"/>
      <c r="BH2563" s="5"/>
      <c r="BI2563" s="5"/>
      <c r="BM2563" s="5"/>
      <c r="BN2563" s="5"/>
      <c r="BO2563" s="5"/>
      <c r="BQ2563" s="5"/>
    </row>
    <row r="2564" spans="1:69" x14ac:dyDescent="0.3">
      <c r="A2564" s="6" t="s">
        <v>69</v>
      </c>
      <c r="B2564" s="4" t="s">
        <v>69</v>
      </c>
      <c r="C2564" s="5" t="s">
        <v>69</v>
      </c>
      <c r="D2564" s="4" t="s">
        <v>70</v>
      </c>
      <c r="E2564" s="5" t="s">
        <v>114</v>
      </c>
      <c r="F2564" s="4" t="s">
        <v>105</v>
      </c>
      <c r="G2564" s="4" t="s">
        <v>105</v>
      </c>
      <c r="I2564" s="5"/>
      <c r="J2564" s="5"/>
      <c r="K2564" s="5"/>
      <c r="L2564" s="5"/>
      <c r="M2564" s="5"/>
      <c r="N2564" s="4" t="s">
        <v>69</v>
      </c>
      <c r="O2564" s="30"/>
      <c r="P2564" s="37"/>
      <c r="Q2564" s="34"/>
      <c r="AB2564" s="30"/>
      <c r="AC2564" s="30"/>
      <c r="AD2564" s="30"/>
      <c r="AE2564" s="5"/>
      <c r="AF2564" s="30"/>
      <c r="AG2564" s="5"/>
      <c r="AH2564" s="5"/>
      <c r="AI2564" s="5"/>
      <c r="AJ2564" s="5"/>
      <c r="AK2564" s="5"/>
      <c r="AL2564" s="5"/>
      <c r="AM2564" s="5"/>
      <c r="AN2564" s="5"/>
      <c r="AO2564" s="5"/>
      <c r="AP2564" s="30" t="s">
        <v>41</v>
      </c>
      <c r="AR2564" s="5"/>
      <c r="AS2564" s="5"/>
      <c r="AT2564" s="5"/>
      <c r="AU2564" s="5" t="s">
        <v>72</v>
      </c>
      <c r="AV2564" s="5"/>
      <c r="AW2564" s="5"/>
      <c r="AX2564" s="30" t="s">
        <v>428</v>
      </c>
      <c r="AY2564" s="5"/>
      <c r="AZ2564" s="5"/>
      <c r="BA2564" s="5"/>
      <c r="BB2564" s="5"/>
      <c r="BC2564" s="5"/>
      <c r="BD2564" s="30"/>
      <c r="BE2564" s="5"/>
      <c r="BF2564" s="5"/>
      <c r="BG2564" s="5"/>
      <c r="BH2564" s="5"/>
      <c r="BI2564" s="5"/>
      <c r="BM2564" s="5"/>
      <c r="BN2564" s="5"/>
      <c r="BO2564" s="5"/>
      <c r="BP2564" s="10" t="s">
        <v>122</v>
      </c>
      <c r="BQ2564" s="5"/>
    </row>
    <row r="2565" spans="1:69" x14ac:dyDescent="0.3">
      <c r="A2565" s="6" t="s">
        <v>1327</v>
      </c>
      <c r="B2565" s="32" t="s">
        <v>1328</v>
      </c>
      <c r="C2565" s="30" t="s">
        <v>1328</v>
      </c>
      <c r="D2565" s="32" t="s">
        <v>195</v>
      </c>
      <c r="E2565" s="30" t="s">
        <v>110</v>
      </c>
      <c r="F2565" s="4" t="s">
        <v>105</v>
      </c>
      <c r="G2565" s="4" t="s">
        <v>105</v>
      </c>
      <c r="I2565" s="5"/>
      <c r="J2565" s="5"/>
      <c r="K2565" s="5"/>
      <c r="L2565" s="5"/>
      <c r="M2565" s="5"/>
      <c r="N2565" s="32" t="s">
        <v>82</v>
      </c>
      <c r="O2565" s="30"/>
      <c r="P2565" s="37"/>
      <c r="Q2565" s="34"/>
      <c r="R2565" s="8"/>
      <c r="S2565" s="8"/>
      <c r="T2565" s="8"/>
      <c r="U2565" s="8"/>
      <c r="V2565" s="8"/>
      <c r="AB2565" s="30"/>
      <c r="AC2565" s="30"/>
      <c r="AD2565" s="30"/>
      <c r="AE2565" s="5"/>
      <c r="AF2565" s="30"/>
      <c r="AG2565" s="5"/>
      <c r="AH2565" s="5"/>
      <c r="AI2565" s="5"/>
      <c r="AJ2565" s="5"/>
      <c r="AK2565" s="5"/>
      <c r="AL2565" s="5"/>
      <c r="AM2565" s="5"/>
      <c r="AN2565" s="5"/>
      <c r="AO2565" s="5"/>
      <c r="AP2565" s="30"/>
      <c r="AR2565" s="5"/>
      <c r="AS2565" s="5"/>
      <c r="AT2565" s="5"/>
      <c r="AU2565" s="5" t="s">
        <v>72</v>
      </c>
      <c r="AV2565" s="5"/>
      <c r="AW2565" s="5"/>
      <c r="AX2565" s="30"/>
      <c r="AY2565" s="5"/>
      <c r="AZ2565" s="5"/>
      <c r="BA2565" s="5"/>
      <c r="BB2565" s="5"/>
      <c r="BC2565" s="5"/>
      <c r="BD2565" s="30"/>
      <c r="BE2565" s="5"/>
      <c r="BF2565" s="5"/>
      <c r="BG2565" s="5"/>
      <c r="BH2565" s="5"/>
      <c r="BI2565" s="5"/>
      <c r="BM2565" s="5"/>
      <c r="BN2565" s="5"/>
      <c r="BO2565" s="5"/>
      <c r="BQ2565" s="5"/>
    </row>
    <row r="2566" spans="1:69" x14ac:dyDescent="0.3">
      <c r="A2566" s="6" t="s">
        <v>1329</v>
      </c>
      <c r="B2566" s="32"/>
      <c r="C2566" s="30"/>
      <c r="D2566" s="32"/>
      <c r="E2566" s="30"/>
      <c r="F2566" s="4" t="s">
        <v>105</v>
      </c>
      <c r="G2566" s="4" t="s">
        <v>105</v>
      </c>
      <c r="I2566" s="5"/>
      <c r="J2566" s="5"/>
      <c r="K2566" s="5"/>
      <c r="L2566" s="5"/>
      <c r="M2566" s="5"/>
      <c r="N2566" s="32"/>
      <c r="O2566" s="30" t="s">
        <v>14</v>
      </c>
      <c r="P2566" s="37"/>
      <c r="Q2566" s="34"/>
      <c r="R2566" s="8"/>
      <c r="S2566" s="8"/>
      <c r="T2566" s="8"/>
      <c r="U2566" s="8"/>
      <c r="V2566" s="8"/>
      <c r="AB2566" s="30"/>
      <c r="AC2566" s="30"/>
      <c r="AD2566" s="30"/>
      <c r="AE2566" s="5"/>
      <c r="AF2566" s="30"/>
      <c r="AG2566" s="5"/>
      <c r="AH2566" s="5"/>
      <c r="AI2566" s="5"/>
      <c r="AJ2566" s="5"/>
      <c r="AK2566" s="5"/>
      <c r="AL2566" s="5"/>
      <c r="AM2566" s="5"/>
      <c r="AN2566" s="5"/>
      <c r="AO2566" s="5"/>
      <c r="AP2566" s="5"/>
      <c r="AR2566" s="5"/>
      <c r="AS2566" s="5"/>
      <c r="AT2566" s="5"/>
      <c r="AU2566" s="5" t="s">
        <v>72</v>
      </c>
      <c r="AV2566" s="5"/>
      <c r="AW2566" s="5"/>
      <c r="AX2566" s="5"/>
      <c r="AY2566" s="5"/>
      <c r="AZ2566" s="5"/>
      <c r="BA2566" s="5"/>
      <c r="BB2566" s="5"/>
      <c r="BC2566" s="5"/>
      <c r="BD2566" s="30"/>
      <c r="BE2566" s="5"/>
      <c r="BF2566" s="5"/>
      <c r="BG2566" s="5"/>
      <c r="BH2566" s="5"/>
      <c r="BI2566" s="5"/>
      <c r="BM2566" s="5"/>
      <c r="BN2566" s="5"/>
      <c r="BO2566" s="5"/>
      <c r="BQ2566" s="5"/>
    </row>
    <row r="2567" spans="1:69" x14ac:dyDescent="0.3">
      <c r="A2567" s="6" t="s">
        <v>1330</v>
      </c>
      <c r="B2567" s="4" t="s">
        <v>1330</v>
      </c>
      <c r="C2567" s="5" t="s">
        <v>1330</v>
      </c>
      <c r="D2567" s="4" t="s">
        <v>174</v>
      </c>
      <c r="E2567" s="5" t="s">
        <v>175</v>
      </c>
      <c r="F2567" s="4" t="s">
        <v>105</v>
      </c>
      <c r="G2567" s="4" t="s">
        <v>105</v>
      </c>
      <c r="I2567" s="5"/>
      <c r="J2567" s="5"/>
      <c r="K2567" s="5"/>
      <c r="L2567" s="5"/>
      <c r="M2567" s="5"/>
      <c r="N2567" s="4" t="s">
        <v>1331</v>
      </c>
      <c r="O2567" s="30"/>
      <c r="P2567" s="37"/>
      <c r="Q2567" s="34"/>
      <c r="AB2567" s="30"/>
      <c r="AC2567" s="30"/>
      <c r="AD2567" s="30"/>
      <c r="AE2567" s="5"/>
      <c r="AF2567" s="30"/>
      <c r="AG2567" s="5"/>
      <c r="AH2567" s="5"/>
      <c r="AI2567" s="5"/>
      <c r="AJ2567" s="5"/>
      <c r="AK2567" s="5"/>
      <c r="AL2567" s="5"/>
      <c r="AM2567" s="5"/>
      <c r="AN2567" s="5"/>
      <c r="AO2567" s="5"/>
      <c r="AP2567" s="5"/>
      <c r="AR2567" s="5"/>
      <c r="AS2567" s="5"/>
      <c r="AT2567" s="5"/>
      <c r="AU2567" s="5" t="s">
        <v>72</v>
      </c>
      <c r="AV2567" s="5"/>
      <c r="AW2567" s="5"/>
      <c r="AX2567" s="5"/>
      <c r="AY2567" s="5"/>
      <c r="AZ2567" s="5"/>
      <c r="BA2567" s="5"/>
      <c r="BB2567" s="5"/>
      <c r="BC2567" s="5"/>
      <c r="BD2567" s="30"/>
      <c r="BE2567" s="5"/>
      <c r="BF2567" s="5"/>
      <c r="BG2567" s="5"/>
      <c r="BH2567" s="5"/>
      <c r="BI2567" s="5"/>
      <c r="BM2567" s="5"/>
      <c r="BN2567" s="5"/>
      <c r="BO2567" s="5"/>
      <c r="BQ2567" s="5"/>
    </row>
    <row r="2568" spans="1:69" x14ac:dyDescent="0.3">
      <c r="A2568" s="6" t="s">
        <v>1306</v>
      </c>
      <c r="B2568" s="4" t="s">
        <v>1306</v>
      </c>
      <c r="C2568" s="5" t="s">
        <v>1306</v>
      </c>
      <c r="D2568" s="4" t="s">
        <v>159</v>
      </c>
      <c r="E2568" s="5" t="s">
        <v>160</v>
      </c>
      <c r="F2568" s="4" t="s">
        <v>105</v>
      </c>
      <c r="G2568" s="4" t="s">
        <v>105</v>
      </c>
      <c r="I2568" s="5"/>
      <c r="J2568" s="5"/>
      <c r="K2568" s="5"/>
      <c r="L2568" s="5"/>
      <c r="M2568" s="5"/>
      <c r="N2568" s="4" t="s">
        <v>350</v>
      </c>
      <c r="O2568" s="30"/>
      <c r="P2568" s="37"/>
      <c r="Q2568" s="34"/>
      <c r="AB2568" s="30"/>
      <c r="AC2568" s="30"/>
      <c r="AD2568" s="30"/>
      <c r="AE2568" s="5"/>
      <c r="AF2568" s="30"/>
      <c r="AG2568" s="5"/>
      <c r="AH2568" s="5"/>
      <c r="AI2568" s="5"/>
      <c r="AJ2568" s="5"/>
      <c r="AK2568" s="5"/>
      <c r="AL2568" s="5"/>
      <c r="AM2568" s="5"/>
      <c r="AN2568" s="5"/>
      <c r="AO2568" s="5"/>
      <c r="AP2568" s="5"/>
      <c r="AR2568" s="5"/>
      <c r="AS2568" s="5"/>
      <c r="AT2568" s="5"/>
      <c r="AU2568" s="5" t="s">
        <v>72</v>
      </c>
      <c r="AV2568" s="5"/>
      <c r="AW2568" s="5"/>
      <c r="AX2568" s="5"/>
      <c r="AY2568" s="5"/>
      <c r="AZ2568" s="5"/>
      <c r="BA2568" s="5"/>
      <c r="BB2568" s="5"/>
      <c r="BC2568" s="5"/>
      <c r="BD2568" s="30"/>
      <c r="BE2568" s="5"/>
      <c r="BF2568" s="5"/>
      <c r="BG2568" s="5"/>
      <c r="BH2568" s="5"/>
      <c r="BI2568" s="5"/>
      <c r="BM2568" s="5"/>
      <c r="BN2568" s="5"/>
      <c r="BO2568" s="5"/>
      <c r="BQ2568" s="5"/>
    </row>
    <row r="2569" spans="1:69" x14ac:dyDescent="0.3">
      <c r="A2569" s="6" t="s">
        <v>79</v>
      </c>
      <c r="B2569" s="4" t="s">
        <v>79</v>
      </c>
      <c r="C2569" s="5" t="s">
        <v>79</v>
      </c>
      <c r="D2569" s="4" t="s">
        <v>80</v>
      </c>
      <c r="E2569" s="5" t="s">
        <v>125</v>
      </c>
      <c r="F2569" s="4" t="s">
        <v>105</v>
      </c>
      <c r="G2569" s="4" t="s">
        <v>105</v>
      </c>
      <c r="I2569" s="5"/>
      <c r="J2569" s="5"/>
      <c r="K2569" s="5"/>
      <c r="L2569" s="5"/>
      <c r="M2569" s="5"/>
      <c r="N2569" s="4" t="s">
        <v>79</v>
      </c>
      <c r="O2569" s="30"/>
      <c r="P2569" s="37"/>
      <c r="Q2569" s="34"/>
      <c r="AB2569" s="30"/>
      <c r="AC2569" s="30"/>
      <c r="AD2569" s="30"/>
      <c r="AE2569" s="5"/>
      <c r="AF2569" s="30"/>
      <c r="AG2569" s="5"/>
      <c r="AH2569" s="5"/>
      <c r="AI2569" s="5"/>
      <c r="AJ2569" s="5"/>
      <c r="AK2569" s="5"/>
      <c r="AL2569" s="5"/>
      <c r="AM2569" s="5"/>
      <c r="AN2569" s="5"/>
      <c r="AO2569" s="5"/>
      <c r="AP2569" s="5"/>
      <c r="AR2569" s="5"/>
      <c r="AS2569" s="5"/>
      <c r="AT2569" s="5"/>
      <c r="AU2569" s="5" t="s">
        <v>72</v>
      </c>
      <c r="AV2569" s="5"/>
      <c r="AW2569" s="5"/>
      <c r="AX2569" s="5"/>
      <c r="AY2569" s="5"/>
      <c r="AZ2569" s="5"/>
      <c r="BA2569" s="5"/>
      <c r="BB2569" s="5"/>
      <c r="BC2569" s="5"/>
      <c r="BD2569" s="30"/>
      <c r="BE2569" s="5"/>
      <c r="BF2569" s="5"/>
      <c r="BG2569" s="5"/>
      <c r="BH2569" s="5"/>
      <c r="BI2569" s="5"/>
      <c r="BM2569" s="5"/>
      <c r="BN2569" s="5"/>
      <c r="BO2569" s="5"/>
      <c r="BQ2569" s="5"/>
    </row>
    <row r="2570" spans="1:69" x14ac:dyDescent="0.3">
      <c r="A2570" s="6" t="s">
        <v>216</v>
      </c>
      <c r="B2570" s="4" t="s">
        <v>216</v>
      </c>
      <c r="C2570" s="5" t="s">
        <v>216</v>
      </c>
      <c r="D2570" s="4" t="s">
        <v>104</v>
      </c>
      <c r="E2570" s="5" t="s">
        <v>104</v>
      </c>
      <c r="F2570" s="4" t="s">
        <v>105</v>
      </c>
      <c r="G2570" s="4" t="s">
        <v>105</v>
      </c>
      <c r="I2570" s="5"/>
      <c r="J2570" s="5"/>
      <c r="K2570" s="5"/>
      <c r="L2570" s="5"/>
      <c r="M2570" s="5"/>
      <c r="N2570" s="4" t="s">
        <v>96</v>
      </c>
      <c r="O2570" s="30"/>
      <c r="P2570" s="37"/>
      <c r="Q2570" s="34"/>
      <c r="AB2570" s="30"/>
      <c r="AC2570" s="30"/>
      <c r="AD2570" s="30"/>
      <c r="AE2570" s="5"/>
      <c r="AF2570" s="30"/>
      <c r="AG2570" s="5"/>
      <c r="AH2570" s="5"/>
      <c r="AI2570" s="5"/>
      <c r="AJ2570" s="5"/>
      <c r="AK2570" s="5"/>
      <c r="AL2570" s="5"/>
      <c r="AM2570" s="5"/>
      <c r="AN2570" s="5"/>
      <c r="AO2570" s="5"/>
      <c r="AP2570" s="5"/>
      <c r="AR2570" s="5"/>
      <c r="AS2570" s="5"/>
      <c r="AT2570" s="5"/>
      <c r="AU2570" s="5" t="s">
        <v>72</v>
      </c>
      <c r="AV2570" s="5"/>
      <c r="AW2570" s="5"/>
      <c r="AX2570" s="5"/>
      <c r="AY2570" s="5"/>
      <c r="AZ2570" s="5"/>
      <c r="BA2570" s="5"/>
      <c r="BB2570" s="5"/>
      <c r="BC2570" s="5"/>
      <c r="BD2570" s="30"/>
      <c r="BE2570" s="5"/>
      <c r="BF2570" s="5"/>
      <c r="BG2570" s="5"/>
      <c r="BH2570" s="5"/>
      <c r="BI2570" s="5"/>
      <c r="BM2570" s="5"/>
      <c r="BN2570" s="5"/>
      <c r="BO2570" s="5"/>
      <c r="BQ2570" s="5"/>
    </row>
    <row r="2571" spans="1:69" x14ac:dyDescent="0.3">
      <c r="A2571" s="6" t="s">
        <v>943</v>
      </c>
      <c r="B2571" s="4" t="s">
        <v>943</v>
      </c>
      <c r="C2571" s="5" t="s">
        <v>943</v>
      </c>
      <c r="D2571" s="4" t="s">
        <v>180</v>
      </c>
      <c r="E2571" s="5" t="s">
        <v>108</v>
      </c>
      <c r="F2571" s="4" t="s">
        <v>105</v>
      </c>
      <c r="G2571" s="4" t="s">
        <v>105</v>
      </c>
      <c r="I2571" s="5"/>
      <c r="J2571" s="5"/>
      <c r="K2571" s="5"/>
      <c r="L2571" s="5"/>
      <c r="M2571" s="5"/>
      <c r="N2571" s="4" t="s">
        <v>491</v>
      </c>
      <c r="O2571" s="30"/>
      <c r="P2571" s="37"/>
      <c r="Q2571" s="34"/>
      <c r="AB2571" s="30"/>
      <c r="AC2571" s="30"/>
      <c r="AD2571" s="30"/>
      <c r="AE2571" s="5"/>
      <c r="AF2571" s="30"/>
      <c r="AG2571" s="5"/>
      <c r="AH2571" s="5"/>
      <c r="AI2571" s="5"/>
      <c r="AJ2571" s="5"/>
      <c r="AK2571" s="5"/>
      <c r="AL2571" s="5"/>
      <c r="AM2571" s="5"/>
      <c r="AN2571" s="5"/>
      <c r="AO2571" s="5"/>
      <c r="AP2571" s="5"/>
      <c r="AR2571" s="5"/>
      <c r="AS2571" s="5"/>
      <c r="AT2571" s="5"/>
      <c r="AU2571" s="5" t="s">
        <v>72</v>
      </c>
      <c r="AV2571" s="5"/>
      <c r="AW2571" s="5"/>
      <c r="AX2571" s="5"/>
      <c r="AY2571" s="5"/>
      <c r="AZ2571" s="5"/>
      <c r="BA2571" s="5"/>
      <c r="BB2571" s="5"/>
      <c r="BC2571" s="5"/>
      <c r="BD2571" s="30"/>
      <c r="BE2571" s="5"/>
      <c r="BF2571" s="5"/>
      <c r="BG2571" s="5"/>
      <c r="BH2571" s="5"/>
      <c r="BI2571" s="5"/>
      <c r="BM2571" s="5"/>
      <c r="BN2571" s="5"/>
      <c r="BO2571" s="5"/>
      <c r="BQ2571" s="5"/>
    </row>
    <row r="2572" spans="1:69" x14ac:dyDescent="0.3">
      <c r="A2572" s="6" t="s">
        <v>1309</v>
      </c>
      <c r="B2572" s="4" t="s">
        <v>1309</v>
      </c>
      <c r="C2572" s="5" t="s">
        <v>1332</v>
      </c>
      <c r="D2572" s="4" t="s">
        <v>70</v>
      </c>
      <c r="E2572" s="5" t="s">
        <v>114</v>
      </c>
      <c r="F2572" s="4" t="s">
        <v>105</v>
      </c>
      <c r="G2572" s="4" t="s">
        <v>105</v>
      </c>
      <c r="I2572" s="5"/>
      <c r="J2572" s="5"/>
      <c r="K2572" s="5"/>
      <c r="L2572" s="5"/>
      <c r="M2572" s="5"/>
      <c r="N2572" s="4" t="s">
        <v>1332</v>
      </c>
      <c r="O2572" s="30"/>
      <c r="P2572" s="37"/>
      <c r="Q2572" s="34"/>
      <c r="AB2572" s="30"/>
      <c r="AC2572" s="30"/>
      <c r="AD2572" s="30"/>
      <c r="AE2572" s="5"/>
      <c r="AF2572" s="30"/>
      <c r="AG2572" s="5"/>
      <c r="AH2572" s="5"/>
      <c r="AI2572" s="5"/>
      <c r="AJ2572" s="5"/>
      <c r="AK2572" s="5"/>
      <c r="AL2572" s="5"/>
      <c r="AM2572" s="5"/>
      <c r="AN2572" s="5"/>
      <c r="AO2572" s="5"/>
      <c r="AP2572" s="5"/>
      <c r="AR2572" s="5"/>
      <c r="AS2572" s="5"/>
      <c r="AT2572" s="5"/>
      <c r="AU2572" s="5" t="s">
        <v>72</v>
      </c>
      <c r="AV2572" s="5"/>
      <c r="AW2572" s="5"/>
      <c r="AX2572" s="5"/>
      <c r="AY2572" s="5"/>
      <c r="AZ2572" s="5"/>
      <c r="BA2572" s="5"/>
      <c r="BB2572" s="5"/>
      <c r="BC2572" s="5"/>
      <c r="BD2572" s="30"/>
      <c r="BE2572" s="5"/>
      <c r="BF2572" s="5"/>
      <c r="BG2572" s="5"/>
      <c r="BH2572" s="5"/>
      <c r="BI2572" s="5"/>
      <c r="BM2572" s="5"/>
      <c r="BN2572" s="5"/>
      <c r="BO2572" s="5"/>
      <c r="BQ2572" s="5"/>
    </row>
    <row r="2573" spans="1:69" x14ac:dyDescent="0.3">
      <c r="A2573" s="6" t="s">
        <v>1333</v>
      </c>
      <c r="B2573" s="4" t="s">
        <v>1333</v>
      </c>
      <c r="C2573" s="5" t="s">
        <v>1333</v>
      </c>
      <c r="D2573" s="4" t="s">
        <v>183</v>
      </c>
      <c r="E2573" s="5" t="s">
        <v>160</v>
      </c>
      <c r="F2573" s="4" t="s">
        <v>105</v>
      </c>
      <c r="G2573" s="4" t="s">
        <v>105</v>
      </c>
      <c r="I2573" s="5"/>
      <c r="J2573" s="5"/>
      <c r="K2573" s="5"/>
      <c r="L2573" s="5"/>
      <c r="M2573" s="5"/>
      <c r="N2573" s="4" t="s">
        <v>1334</v>
      </c>
      <c r="O2573" s="30" t="s">
        <v>14</v>
      </c>
      <c r="P2573" s="37"/>
      <c r="Q2573" s="34"/>
      <c r="AB2573" s="30"/>
      <c r="AC2573" s="30"/>
      <c r="AD2573" s="30"/>
      <c r="AE2573" s="5"/>
      <c r="AF2573" s="30"/>
      <c r="AG2573" s="5"/>
      <c r="AH2573" s="5"/>
      <c r="AI2573" s="5"/>
      <c r="AJ2573" s="5"/>
      <c r="AK2573" s="5"/>
      <c r="AL2573" s="5"/>
      <c r="AM2573" s="5"/>
      <c r="AN2573" s="5"/>
      <c r="AO2573" s="5"/>
      <c r="AP2573" s="5"/>
      <c r="AR2573" s="5"/>
      <c r="AS2573" s="5"/>
      <c r="AT2573" s="5"/>
      <c r="AU2573" s="5" t="s">
        <v>72</v>
      </c>
      <c r="AV2573" s="5"/>
      <c r="AW2573" s="5"/>
      <c r="AX2573" s="5"/>
      <c r="AY2573" s="5"/>
      <c r="AZ2573" s="5"/>
      <c r="BA2573" s="5"/>
      <c r="BB2573" s="5"/>
      <c r="BC2573" s="5"/>
      <c r="BD2573" s="30"/>
      <c r="BE2573" s="5"/>
      <c r="BF2573" s="5"/>
      <c r="BG2573" s="5"/>
      <c r="BH2573" s="5"/>
      <c r="BI2573" s="5"/>
      <c r="BM2573" s="5"/>
      <c r="BN2573" s="5"/>
      <c r="BO2573" s="5"/>
      <c r="BQ2573" s="5"/>
    </row>
    <row r="2574" spans="1:69" x14ac:dyDescent="0.3">
      <c r="A2574" s="6" t="s">
        <v>184</v>
      </c>
      <c r="B2574" s="4" t="s">
        <v>184</v>
      </c>
      <c r="C2574" s="5" t="s">
        <v>184</v>
      </c>
      <c r="D2574" s="4" t="s">
        <v>185</v>
      </c>
      <c r="E2574" s="5" t="s">
        <v>185</v>
      </c>
      <c r="F2574" s="4" t="s">
        <v>105</v>
      </c>
      <c r="G2574" s="4" t="s">
        <v>105</v>
      </c>
      <c r="I2574" s="5"/>
      <c r="J2574" s="5"/>
      <c r="K2574" s="5"/>
      <c r="L2574" s="5"/>
      <c r="M2574" s="5"/>
      <c r="N2574" s="4" t="s">
        <v>184</v>
      </c>
      <c r="O2574" s="30"/>
      <c r="P2574" s="37"/>
      <c r="Q2574" s="34"/>
      <c r="R2574" s="8"/>
      <c r="S2574" s="8"/>
      <c r="T2574" s="8"/>
      <c r="U2574" s="8"/>
      <c r="V2574" s="8"/>
      <c r="AB2574" s="30"/>
      <c r="AC2574" s="30"/>
      <c r="AD2574" s="30"/>
      <c r="AE2574" s="5"/>
      <c r="AF2574" s="30"/>
      <c r="AG2574" s="5"/>
      <c r="AH2574" s="5"/>
      <c r="AI2574" s="5"/>
      <c r="AJ2574" s="5"/>
      <c r="AK2574" s="5"/>
      <c r="AL2574" s="5"/>
      <c r="AM2574" s="5"/>
      <c r="AN2574" s="5"/>
      <c r="AO2574" s="5"/>
      <c r="AP2574" s="5"/>
      <c r="AR2574" s="5"/>
      <c r="AS2574" s="5"/>
      <c r="AT2574" s="5"/>
      <c r="AU2574" s="5" t="s">
        <v>72</v>
      </c>
      <c r="AV2574" s="5"/>
      <c r="AW2574" s="5"/>
      <c r="AX2574" s="5"/>
      <c r="AY2574" s="5"/>
      <c r="AZ2574" s="5"/>
      <c r="BA2574" s="5"/>
      <c r="BB2574" s="5"/>
      <c r="BC2574" s="5"/>
      <c r="BD2574" s="30"/>
      <c r="BE2574" s="5"/>
      <c r="BF2574" s="5"/>
      <c r="BG2574" s="5"/>
      <c r="BH2574" s="5"/>
      <c r="BI2574" s="5"/>
      <c r="BM2574" s="5"/>
      <c r="BN2574" s="5"/>
      <c r="BO2574" s="5"/>
      <c r="BQ2574" s="5"/>
    </row>
    <row r="2575" spans="1:69" x14ac:dyDescent="0.3">
      <c r="A2575" s="6" t="s">
        <v>681</v>
      </c>
      <c r="B2575" s="4" t="s">
        <v>681</v>
      </c>
      <c r="C2575" s="5" t="s">
        <v>681</v>
      </c>
      <c r="D2575" s="4" t="s">
        <v>108</v>
      </c>
      <c r="E2575" s="5" t="s">
        <v>108</v>
      </c>
      <c r="F2575" s="4" t="s">
        <v>105</v>
      </c>
      <c r="G2575" s="4" t="s">
        <v>105</v>
      </c>
      <c r="I2575" s="5"/>
      <c r="J2575" s="5"/>
      <c r="K2575" s="5"/>
      <c r="L2575" s="5"/>
      <c r="M2575" s="5"/>
      <c r="N2575" s="4" t="s">
        <v>361</v>
      </c>
      <c r="O2575" s="30"/>
      <c r="P2575" s="37"/>
      <c r="Q2575" s="34"/>
      <c r="AB2575" s="30"/>
      <c r="AC2575" s="30"/>
      <c r="AD2575" s="30"/>
      <c r="AE2575" s="5"/>
      <c r="AF2575" s="30"/>
      <c r="AG2575" s="5"/>
      <c r="AH2575" s="5"/>
      <c r="AI2575" s="5"/>
      <c r="AJ2575" s="5"/>
      <c r="AK2575" s="5"/>
      <c r="AL2575" s="5"/>
      <c r="AM2575" s="5"/>
      <c r="AN2575" s="5"/>
      <c r="AO2575" s="5"/>
      <c r="AP2575" s="5"/>
      <c r="AR2575" s="5"/>
      <c r="AS2575" s="5"/>
      <c r="AT2575" s="5"/>
      <c r="AU2575" s="5" t="s">
        <v>72</v>
      </c>
      <c r="AV2575" s="5"/>
      <c r="AW2575" s="5"/>
      <c r="AX2575" s="5"/>
      <c r="AY2575" s="5"/>
      <c r="AZ2575" s="5"/>
      <c r="BA2575" s="5"/>
      <c r="BB2575" s="5"/>
      <c r="BC2575" s="5"/>
      <c r="BD2575" s="30"/>
      <c r="BE2575" s="5"/>
      <c r="BF2575" s="5"/>
      <c r="BG2575" s="5"/>
      <c r="BH2575" s="5"/>
      <c r="BI2575" s="5"/>
      <c r="BM2575" s="5"/>
      <c r="BN2575" s="5"/>
      <c r="BO2575" s="5"/>
      <c r="BQ2575" s="5"/>
    </row>
    <row r="2576" spans="1:69" x14ac:dyDescent="0.3">
      <c r="A2576" s="6" t="s">
        <v>101</v>
      </c>
      <c r="B2576" s="4" t="s">
        <v>101</v>
      </c>
      <c r="C2576" s="5" t="s">
        <v>101</v>
      </c>
      <c r="D2576" s="4" t="s">
        <v>70</v>
      </c>
      <c r="E2576" s="5" t="s">
        <v>114</v>
      </c>
      <c r="F2576" s="4" t="s">
        <v>105</v>
      </c>
      <c r="G2576" s="4" t="s">
        <v>105</v>
      </c>
      <c r="I2576" s="5"/>
      <c r="J2576" s="5"/>
      <c r="K2576" s="5"/>
      <c r="L2576" s="5"/>
      <c r="M2576" s="5"/>
      <c r="N2576" s="4" t="s">
        <v>101</v>
      </c>
      <c r="O2576" s="30"/>
      <c r="P2576" s="37"/>
      <c r="Q2576" s="34"/>
      <c r="AB2576" s="30"/>
      <c r="AC2576" s="30"/>
      <c r="AD2576" s="30"/>
      <c r="AE2576" s="5"/>
      <c r="AF2576" s="30"/>
      <c r="AG2576" s="5"/>
      <c r="AH2576" s="5"/>
      <c r="AI2576" s="5"/>
      <c r="AJ2576" s="5"/>
      <c r="AK2576" s="5"/>
      <c r="AL2576" s="5"/>
      <c r="AM2576" s="5"/>
      <c r="AN2576" s="5"/>
      <c r="AO2576" s="5"/>
      <c r="AP2576" s="5"/>
      <c r="AR2576" s="5"/>
      <c r="AS2576" s="5"/>
      <c r="AT2576" s="5"/>
      <c r="AU2576" s="5" t="s">
        <v>72</v>
      </c>
      <c r="AV2576" s="5"/>
      <c r="AW2576" s="5"/>
      <c r="AX2576" s="5"/>
      <c r="AY2576" s="5"/>
      <c r="AZ2576" s="5"/>
      <c r="BA2576" s="5"/>
      <c r="BB2576" s="5"/>
      <c r="BC2576" s="5"/>
      <c r="BD2576" s="30"/>
      <c r="BE2576" s="5"/>
      <c r="BF2576" s="5"/>
      <c r="BG2576" s="5"/>
      <c r="BH2576" s="5"/>
      <c r="BI2576" s="5"/>
      <c r="BM2576" s="5"/>
      <c r="BN2576" s="5"/>
      <c r="BO2576" s="5"/>
      <c r="BQ2576" s="5"/>
    </row>
    <row r="2577" spans="1:69" x14ac:dyDescent="0.3">
      <c r="A2577" s="6" t="s">
        <v>133</v>
      </c>
      <c r="B2577" s="4" t="s">
        <v>133</v>
      </c>
      <c r="C2577" s="5" t="s">
        <v>133</v>
      </c>
      <c r="D2577" s="4" t="s">
        <v>104</v>
      </c>
      <c r="E2577" s="5" t="s">
        <v>104</v>
      </c>
      <c r="F2577" s="4" t="s">
        <v>105</v>
      </c>
      <c r="G2577" s="4" t="s">
        <v>105</v>
      </c>
      <c r="I2577" s="5"/>
      <c r="J2577" s="5"/>
      <c r="K2577" s="5"/>
      <c r="L2577" s="5"/>
      <c r="M2577" s="5"/>
      <c r="N2577" s="4" t="s">
        <v>133</v>
      </c>
      <c r="O2577" s="30"/>
      <c r="P2577" s="37"/>
      <c r="Q2577" s="34"/>
      <c r="AB2577" s="30"/>
      <c r="AC2577" s="30"/>
      <c r="AD2577" s="30"/>
      <c r="AE2577" s="5"/>
      <c r="AF2577" s="30"/>
      <c r="AG2577" s="5"/>
      <c r="AH2577" s="5"/>
      <c r="AI2577" s="5"/>
      <c r="AJ2577" s="5"/>
      <c r="AK2577" s="5"/>
      <c r="AL2577" s="5"/>
      <c r="AM2577" s="5"/>
      <c r="AN2577" s="5"/>
      <c r="AO2577" s="5"/>
      <c r="AP2577" s="5"/>
      <c r="AR2577" s="5"/>
      <c r="AS2577" s="5"/>
      <c r="AT2577" s="5"/>
      <c r="AU2577" s="5" t="s">
        <v>72</v>
      </c>
      <c r="AV2577" s="5"/>
      <c r="AW2577" s="5"/>
      <c r="AX2577" s="5"/>
      <c r="AY2577" s="5"/>
      <c r="AZ2577" s="5"/>
      <c r="BA2577" s="5"/>
      <c r="BB2577" s="5"/>
      <c r="BC2577" s="5"/>
      <c r="BD2577" s="30"/>
      <c r="BE2577" s="5"/>
      <c r="BF2577" s="5"/>
      <c r="BG2577" s="5"/>
      <c r="BH2577" s="5"/>
      <c r="BI2577" s="5"/>
      <c r="BM2577" s="5"/>
      <c r="BN2577" s="5"/>
      <c r="BO2577" s="5"/>
      <c r="BQ2577" s="5"/>
    </row>
    <row r="2578" spans="1:69" x14ac:dyDescent="0.3">
      <c r="A2578" s="6" t="s">
        <v>1335</v>
      </c>
      <c r="B2578" s="4" t="s">
        <v>1335</v>
      </c>
      <c r="C2578" s="5" t="s">
        <v>1335</v>
      </c>
      <c r="D2578" s="4" t="s">
        <v>70</v>
      </c>
      <c r="E2578" s="5" t="s">
        <v>114</v>
      </c>
      <c r="F2578" s="4" t="s">
        <v>105</v>
      </c>
      <c r="G2578" s="4" t="s">
        <v>105</v>
      </c>
      <c r="I2578" s="7"/>
      <c r="J2578" s="7"/>
      <c r="K2578" s="7"/>
      <c r="L2578" s="7"/>
      <c r="M2578" s="7"/>
      <c r="N2578" s="4" t="s">
        <v>1335</v>
      </c>
      <c r="O2578" s="30"/>
      <c r="P2578" s="37"/>
      <c r="Q2578" s="34"/>
      <c r="R2578" s="8"/>
      <c r="S2578" s="8"/>
      <c r="T2578" s="8"/>
      <c r="U2578" s="8"/>
      <c r="V2578" s="8"/>
      <c r="AB2578" s="30"/>
      <c r="AC2578" s="30"/>
      <c r="AD2578" s="30"/>
      <c r="AE2578" s="5"/>
      <c r="AF2578" s="30"/>
      <c r="AG2578" s="5"/>
      <c r="AH2578" s="5"/>
      <c r="AI2578" s="5"/>
      <c r="AJ2578" s="5"/>
      <c r="AK2578" s="5"/>
      <c r="AL2578" s="5"/>
      <c r="AM2578" s="5"/>
      <c r="AN2578" s="5"/>
      <c r="AO2578" s="5"/>
      <c r="AP2578" s="5"/>
      <c r="AR2578" s="5"/>
      <c r="AS2578" s="5"/>
      <c r="AT2578" s="5"/>
      <c r="AU2578" s="5" t="s">
        <v>72</v>
      </c>
      <c r="AV2578" s="5"/>
      <c r="AW2578" s="5"/>
      <c r="AX2578" s="5"/>
      <c r="AY2578" s="5"/>
      <c r="AZ2578" s="5"/>
      <c r="BA2578" s="5"/>
      <c r="BB2578" s="5"/>
      <c r="BC2578" s="5"/>
      <c r="BD2578" s="30"/>
      <c r="BE2578" s="5"/>
      <c r="BF2578" s="5"/>
      <c r="BG2578" s="5"/>
      <c r="BH2578" s="5"/>
      <c r="BI2578" s="5"/>
      <c r="BM2578" s="5"/>
      <c r="BN2578" s="5"/>
      <c r="BO2578" s="5"/>
      <c r="BQ2578" s="5"/>
    </row>
    <row r="2579" spans="1:69" x14ac:dyDescent="0.3">
      <c r="A2579" s="6" t="s">
        <v>137</v>
      </c>
      <c r="B2579" s="4" t="s">
        <v>137</v>
      </c>
      <c r="C2579" s="5" t="s">
        <v>137</v>
      </c>
      <c r="D2579" s="4" t="s">
        <v>70</v>
      </c>
      <c r="E2579" s="5" t="s">
        <v>114</v>
      </c>
      <c r="F2579" s="4" t="s">
        <v>105</v>
      </c>
      <c r="G2579" s="4" t="s">
        <v>105</v>
      </c>
      <c r="I2579" s="5"/>
      <c r="J2579" s="5"/>
      <c r="K2579" s="5"/>
      <c r="L2579" s="5"/>
      <c r="M2579" s="5"/>
      <c r="N2579" s="4" t="s">
        <v>137</v>
      </c>
      <c r="O2579" s="30"/>
      <c r="P2579" s="37"/>
      <c r="Q2579" s="34"/>
      <c r="AB2579" s="30"/>
      <c r="AC2579" s="30"/>
      <c r="AD2579" s="30"/>
      <c r="AE2579" s="5"/>
      <c r="AF2579" s="30"/>
      <c r="AG2579" s="5"/>
      <c r="AH2579" s="5"/>
      <c r="AI2579" s="5"/>
      <c r="AJ2579" s="5"/>
      <c r="AK2579" s="5"/>
      <c r="AL2579" s="5"/>
      <c r="AM2579" s="5"/>
      <c r="AN2579" s="5"/>
      <c r="AO2579" s="5"/>
      <c r="AP2579" s="5"/>
      <c r="AR2579" s="5"/>
      <c r="AS2579" s="5"/>
      <c r="AT2579" s="5"/>
      <c r="AU2579" s="5" t="s">
        <v>72</v>
      </c>
      <c r="AV2579" s="5"/>
      <c r="AW2579" s="5"/>
      <c r="AX2579" s="5"/>
      <c r="AY2579" s="5"/>
      <c r="AZ2579" s="5"/>
      <c r="BA2579" s="5"/>
      <c r="BB2579" s="5"/>
      <c r="BC2579" s="5"/>
      <c r="BD2579" s="30"/>
      <c r="BE2579" s="5"/>
      <c r="BF2579" s="5"/>
      <c r="BG2579" s="5"/>
      <c r="BH2579" s="5"/>
      <c r="BI2579" s="5"/>
      <c r="BM2579" s="5"/>
      <c r="BN2579" s="5"/>
      <c r="BO2579" s="5"/>
      <c r="BQ2579" s="5"/>
    </row>
    <row r="2580" spans="1:69" x14ac:dyDescent="0.3">
      <c r="A2580" s="6" t="s">
        <v>1336</v>
      </c>
      <c r="B2580" s="4" t="s">
        <v>1336</v>
      </c>
      <c r="C2580" s="5" t="s">
        <v>1336</v>
      </c>
      <c r="D2580" s="4" t="s">
        <v>139</v>
      </c>
      <c r="E2580" s="5" t="s">
        <v>114</v>
      </c>
      <c r="F2580" s="4" t="s">
        <v>105</v>
      </c>
      <c r="G2580" s="4" t="s">
        <v>105</v>
      </c>
      <c r="I2580" s="5"/>
      <c r="J2580" s="5"/>
      <c r="K2580" s="5"/>
      <c r="L2580" s="5"/>
      <c r="M2580" s="5"/>
      <c r="N2580" s="4" t="s">
        <v>82</v>
      </c>
      <c r="O2580" s="30"/>
      <c r="P2580" s="37"/>
      <c r="Q2580" s="34"/>
      <c r="R2580" s="8"/>
      <c r="S2580" s="8"/>
      <c r="T2580" s="8"/>
      <c r="U2580" s="8"/>
      <c r="V2580" s="8"/>
      <c r="AB2580" s="30"/>
      <c r="AC2580" s="30"/>
      <c r="AD2580" s="30"/>
      <c r="AE2580" s="5"/>
      <c r="AF2580" s="30"/>
      <c r="AG2580" s="5"/>
      <c r="AH2580" s="5"/>
      <c r="AI2580" s="5"/>
      <c r="AJ2580" s="5"/>
      <c r="AK2580" s="5"/>
      <c r="AL2580" s="5"/>
      <c r="AM2580" s="5"/>
      <c r="AN2580" s="5"/>
      <c r="AO2580" s="5"/>
      <c r="AP2580" s="5"/>
      <c r="AR2580" s="5"/>
      <c r="AS2580" s="5"/>
      <c r="AT2580" s="5"/>
      <c r="AU2580" s="5" t="s">
        <v>72</v>
      </c>
      <c r="AV2580" s="5"/>
      <c r="AW2580" s="5"/>
      <c r="AX2580" s="5"/>
      <c r="AY2580" s="5"/>
      <c r="AZ2580" s="5"/>
      <c r="BA2580" s="5"/>
      <c r="BB2580" s="5"/>
      <c r="BC2580" s="5"/>
      <c r="BD2580" s="30"/>
      <c r="BE2580" s="5"/>
      <c r="BF2580" s="5"/>
      <c r="BG2580" s="5"/>
      <c r="BH2580" s="5"/>
      <c r="BI2580" s="5"/>
      <c r="BM2580" s="5"/>
      <c r="BN2580" s="5"/>
      <c r="BO2580" s="5"/>
      <c r="BQ2580" s="5"/>
    </row>
    <row r="2581" spans="1:69" x14ac:dyDescent="0.3">
      <c r="A2581" s="6" t="s">
        <v>86</v>
      </c>
      <c r="B2581" s="4" t="s">
        <v>86</v>
      </c>
      <c r="C2581" s="5" t="s">
        <v>86</v>
      </c>
      <c r="D2581" s="4" t="s">
        <v>87</v>
      </c>
      <c r="E2581" s="5" t="s">
        <v>125</v>
      </c>
      <c r="F2581" s="4" t="s">
        <v>105</v>
      </c>
      <c r="G2581" s="4" t="s">
        <v>105</v>
      </c>
      <c r="I2581" s="5"/>
      <c r="J2581" s="5"/>
      <c r="K2581" s="5"/>
      <c r="L2581" s="5"/>
      <c r="M2581" s="5"/>
      <c r="N2581" s="4" t="s">
        <v>86</v>
      </c>
      <c r="O2581" s="30"/>
      <c r="P2581" s="37"/>
      <c r="Q2581" s="34"/>
      <c r="AB2581" s="30"/>
      <c r="AC2581" s="30"/>
      <c r="AD2581" s="30"/>
      <c r="AE2581" s="5"/>
      <c r="AF2581" s="30"/>
      <c r="AG2581" s="5"/>
      <c r="AH2581" s="5"/>
      <c r="AI2581" s="5"/>
      <c r="AJ2581" s="5"/>
      <c r="AK2581" s="5"/>
      <c r="AL2581" s="5"/>
      <c r="AM2581" s="5"/>
      <c r="AN2581" s="5"/>
      <c r="AO2581" s="5"/>
      <c r="AP2581" s="5"/>
      <c r="AR2581" s="5"/>
      <c r="AS2581" s="5"/>
      <c r="AT2581" s="5"/>
      <c r="AU2581" s="5" t="s">
        <v>72</v>
      </c>
      <c r="AV2581" s="5"/>
      <c r="AW2581" s="5"/>
      <c r="AX2581" s="5"/>
      <c r="AY2581" s="5"/>
      <c r="AZ2581" s="5"/>
      <c r="BA2581" s="5"/>
      <c r="BB2581" s="5"/>
      <c r="BC2581" s="5"/>
      <c r="BD2581" s="30"/>
      <c r="BE2581" s="5"/>
      <c r="BF2581" s="5"/>
      <c r="BG2581" s="5"/>
      <c r="BH2581" s="5"/>
      <c r="BI2581" s="5"/>
      <c r="BM2581" s="5"/>
      <c r="BN2581" s="5"/>
      <c r="BO2581" s="5"/>
      <c r="BQ2581" s="5"/>
    </row>
    <row r="2582" spans="1:69" x14ac:dyDescent="0.3">
      <c r="A2582" s="6" t="s">
        <v>106</v>
      </c>
      <c r="B2582" s="4" t="s">
        <v>106</v>
      </c>
      <c r="C2582" s="5" t="s">
        <v>106</v>
      </c>
      <c r="D2582" s="4" t="s">
        <v>104</v>
      </c>
      <c r="E2582" s="5" t="s">
        <v>104</v>
      </c>
      <c r="F2582" s="4" t="s">
        <v>105</v>
      </c>
      <c r="G2582" s="4" t="s">
        <v>105</v>
      </c>
      <c r="I2582" s="5"/>
      <c r="J2582" s="5"/>
      <c r="K2582" s="5"/>
      <c r="L2582" s="5"/>
      <c r="M2582" s="5"/>
      <c r="N2582" s="4" t="s">
        <v>106</v>
      </c>
      <c r="O2582" s="30" t="s">
        <v>14</v>
      </c>
      <c r="P2582" s="37"/>
      <c r="Q2582" s="34"/>
      <c r="AB2582" s="30"/>
      <c r="AC2582" s="30"/>
      <c r="AD2582" s="30"/>
      <c r="AE2582" s="5"/>
      <c r="AF2582" s="30"/>
      <c r="AG2582" s="5"/>
      <c r="AH2582" s="5"/>
      <c r="AI2582" s="5"/>
      <c r="AJ2582" s="5"/>
      <c r="AK2582" s="5"/>
      <c r="AL2582" s="5"/>
      <c r="AM2582" s="5"/>
      <c r="AN2582" s="5"/>
      <c r="AO2582" s="5"/>
      <c r="AP2582" s="5"/>
      <c r="AR2582" s="5"/>
      <c r="AS2582" s="5"/>
      <c r="AT2582" s="5"/>
      <c r="AU2582" s="5" t="s">
        <v>72</v>
      </c>
      <c r="AV2582" s="5"/>
      <c r="AW2582" s="5"/>
      <c r="AX2582" s="5"/>
      <c r="AY2582" s="5"/>
      <c r="AZ2582" s="5"/>
      <c r="BA2582" s="5"/>
      <c r="BB2582" s="5"/>
      <c r="BC2582" s="5"/>
      <c r="BD2582" s="30"/>
      <c r="BE2582" s="5"/>
      <c r="BF2582" s="5"/>
      <c r="BG2582" s="5"/>
      <c r="BH2582" s="5"/>
      <c r="BI2582" s="5"/>
      <c r="BM2582" s="5"/>
      <c r="BN2582" s="5"/>
      <c r="BO2582" s="5"/>
      <c r="BQ2582" s="5"/>
    </row>
    <row r="2583" spans="1:69" x14ac:dyDescent="0.3">
      <c r="A2583" s="6" t="s">
        <v>681</v>
      </c>
      <c r="B2583" s="4" t="s">
        <v>681</v>
      </c>
      <c r="C2583" s="5" t="s">
        <v>681</v>
      </c>
      <c r="D2583" s="4" t="s">
        <v>108</v>
      </c>
      <c r="E2583" s="5" t="s">
        <v>108</v>
      </c>
      <c r="F2583" s="4" t="s">
        <v>105</v>
      </c>
      <c r="G2583" s="4" t="s">
        <v>105</v>
      </c>
      <c r="I2583" s="5"/>
      <c r="J2583" s="5"/>
      <c r="K2583" s="5"/>
      <c r="L2583" s="5"/>
      <c r="M2583" s="5"/>
      <c r="N2583" s="4" t="s">
        <v>361</v>
      </c>
      <c r="O2583" s="30"/>
      <c r="P2583" s="37"/>
      <c r="Q2583" s="34"/>
      <c r="AB2583" s="30"/>
      <c r="AC2583" s="30"/>
      <c r="AD2583" s="30"/>
      <c r="AE2583" s="5"/>
      <c r="AF2583" s="30"/>
      <c r="AG2583" s="5"/>
      <c r="AH2583" s="5"/>
      <c r="AI2583" s="5"/>
      <c r="AJ2583" s="5"/>
      <c r="AK2583" s="5"/>
      <c r="AL2583" s="5"/>
      <c r="AM2583" s="5"/>
      <c r="AN2583" s="5"/>
      <c r="AO2583" s="5"/>
      <c r="AP2583" s="5"/>
      <c r="AR2583" s="5"/>
      <c r="AS2583" s="5"/>
      <c r="AT2583" s="5"/>
      <c r="AU2583" s="5" t="s">
        <v>72</v>
      </c>
      <c r="AV2583" s="5"/>
      <c r="AW2583" s="5"/>
      <c r="AX2583" s="5"/>
      <c r="AY2583" s="5"/>
      <c r="AZ2583" s="5"/>
      <c r="BA2583" s="5"/>
      <c r="BB2583" s="5"/>
      <c r="BC2583" s="5"/>
      <c r="BD2583" s="30"/>
      <c r="BE2583" s="5"/>
      <c r="BF2583" s="5"/>
      <c r="BG2583" s="5"/>
      <c r="BH2583" s="5"/>
      <c r="BI2583" s="5"/>
      <c r="BM2583" s="5"/>
      <c r="BN2583" s="5"/>
      <c r="BO2583" s="5"/>
      <c r="BQ2583" s="5"/>
    </row>
    <row r="2584" spans="1:69" x14ac:dyDescent="0.3">
      <c r="A2584" s="6" t="s">
        <v>133</v>
      </c>
      <c r="B2584" s="4" t="s">
        <v>133</v>
      </c>
      <c r="C2584" s="5" t="s">
        <v>133</v>
      </c>
      <c r="D2584" s="4" t="s">
        <v>104</v>
      </c>
      <c r="E2584" s="5" t="s">
        <v>104</v>
      </c>
      <c r="F2584" s="4" t="s">
        <v>105</v>
      </c>
      <c r="G2584" s="4" t="s">
        <v>105</v>
      </c>
      <c r="I2584" s="5"/>
      <c r="J2584" s="5"/>
      <c r="K2584" s="5"/>
      <c r="L2584" s="5"/>
      <c r="M2584" s="5"/>
      <c r="N2584" s="4" t="s">
        <v>133</v>
      </c>
      <c r="O2584" s="30"/>
      <c r="P2584" s="37"/>
      <c r="Q2584" s="34"/>
      <c r="AB2584" s="30"/>
      <c r="AC2584" s="30"/>
      <c r="AD2584" s="30"/>
      <c r="AE2584" s="5"/>
      <c r="AF2584" s="30"/>
      <c r="AG2584" s="5"/>
      <c r="AH2584" s="5"/>
      <c r="AI2584" s="5"/>
      <c r="AJ2584" s="5"/>
      <c r="AK2584" s="5"/>
      <c r="AL2584" s="5"/>
      <c r="AM2584" s="5"/>
      <c r="AN2584" s="5"/>
      <c r="AO2584" s="5"/>
      <c r="AP2584" s="5"/>
      <c r="AR2584" s="5"/>
      <c r="AS2584" s="5"/>
      <c r="AT2584" s="5"/>
      <c r="AU2584" s="5" t="s">
        <v>72</v>
      </c>
      <c r="AV2584" s="5"/>
      <c r="AW2584" s="5"/>
      <c r="AX2584" s="5"/>
      <c r="AY2584" s="5"/>
      <c r="AZ2584" s="5"/>
      <c r="BA2584" s="5"/>
      <c r="BB2584" s="5"/>
      <c r="BC2584" s="5"/>
      <c r="BD2584" s="30"/>
      <c r="BE2584" s="5"/>
      <c r="BF2584" s="5"/>
      <c r="BG2584" s="5"/>
      <c r="BH2584" s="5"/>
      <c r="BI2584" s="5"/>
      <c r="BM2584" s="5"/>
      <c r="BN2584" s="5"/>
      <c r="BO2584" s="5"/>
      <c r="BQ2584" s="5"/>
    </row>
    <row r="2585" spans="1:69" x14ac:dyDescent="0.3">
      <c r="A2585" s="6" t="s">
        <v>1207</v>
      </c>
      <c r="B2585" s="4" t="s">
        <v>1207</v>
      </c>
      <c r="C2585" s="5" t="s">
        <v>1207</v>
      </c>
      <c r="D2585" s="4" t="s">
        <v>163</v>
      </c>
      <c r="E2585" s="5" t="s">
        <v>114</v>
      </c>
      <c r="F2585" s="4" t="s">
        <v>105</v>
      </c>
      <c r="G2585" s="4" t="s">
        <v>105</v>
      </c>
      <c r="I2585" s="5"/>
      <c r="J2585" s="5"/>
      <c r="K2585" s="5"/>
      <c r="L2585" s="5"/>
      <c r="M2585" s="5"/>
      <c r="N2585" s="4" t="s">
        <v>912</v>
      </c>
      <c r="O2585" s="30"/>
      <c r="P2585" s="37"/>
      <c r="Q2585" s="34"/>
      <c r="AB2585" s="30"/>
      <c r="AC2585" s="30"/>
      <c r="AD2585" s="30"/>
      <c r="AE2585" s="5"/>
      <c r="AF2585" s="30"/>
      <c r="AG2585" s="5"/>
      <c r="AH2585" s="5"/>
      <c r="AI2585" s="5"/>
      <c r="AJ2585" s="5"/>
      <c r="AK2585" s="5"/>
      <c r="AL2585" s="5"/>
      <c r="AM2585" s="5"/>
      <c r="AN2585" s="5"/>
      <c r="AO2585" s="5"/>
      <c r="AP2585" s="5"/>
      <c r="AR2585" s="5"/>
      <c r="AS2585" s="5"/>
      <c r="AT2585" s="5"/>
      <c r="AU2585" s="5" t="s">
        <v>72</v>
      </c>
      <c r="AV2585" s="5"/>
      <c r="AW2585" s="5"/>
      <c r="AX2585" s="5"/>
      <c r="AY2585" s="5"/>
      <c r="AZ2585" s="5"/>
      <c r="BA2585" s="5"/>
      <c r="BB2585" s="5"/>
      <c r="BC2585" s="5"/>
      <c r="BD2585" s="30"/>
      <c r="BE2585" s="5"/>
      <c r="BF2585" s="5"/>
      <c r="BG2585" s="5"/>
      <c r="BH2585" s="5"/>
      <c r="BI2585" s="5"/>
      <c r="BM2585" s="5"/>
      <c r="BN2585" s="5"/>
      <c r="BO2585" s="5"/>
      <c r="BQ2585" s="5"/>
    </row>
    <row r="2586" spans="1:69" x14ac:dyDescent="0.3">
      <c r="A2586" s="6" t="s">
        <v>1337</v>
      </c>
      <c r="B2586" s="4" t="s">
        <v>1337</v>
      </c>
      <c r="C2586" s="5" t="s">
        <v>1337</v>
      </c>
      <c r="D2586" s="4" t="s">
        <v>76</v>
      </c>
      <c r="E2586" s="5" t="s">
        <v>110</v>
      </c>
      <c r="F2586" s="4" t="s">
        <v>105</v>
      </c>
      <c r="G2586" s="4" t="s">
        <v>105</v>
      </c>
      <c r="I2586" s="5"/>
      <c r="J2586" s="5"/>
      <c r="K2586" s="5"/>
      <c r="L2586" s="5"/>
      <c r="M2586" s="5"/>
      <c r="N2586" s="4" t="s">
        <v>1338</v>
      </c>
      <c r="O2586" s="30"/>
      <c r="P2586" s="37"/>
      <c r="Q2586" s="34"/>
      <c r="AB2586" s="30"/>
      <c r="AC2586" s="30"/>
      <c r="AD2586" s="30"/>
      <c r="AE2586" s="5"/>
      <c r="AF2586" s="30"/>
      <c r="AG2586" s="5"/>
      <c r="AH2586" s="5"/>
      <c r="AI2586" s="5"/>
      <c r="AJ2586" s="5"/>
      <c r="AK2586" s="5"/>
      <c r="AL2586" s="5"/>
      <c r="AM2586" s="5"/>
      <c r="AN2586" s="5"/>
      <c r="AO2586" s="5"/>
      <c r="AP2586" s="5"/>
      <c r="AR2586" s="5"/>
      <c r="AS2586" s="5"/>
      <c r="AT2586" s="5"/>
      <c r="AU2586" s="5" t="s">
        <v>72</v>
      </c>
      <c r="AV2586" s="5"/>
      <c r="AW2586" s="5"/>
      <c r="AX2586" s="5"/>
      <c r="AY2586" s="5"/>
      <c r="AZ2586" s="5"/>
      <c r="BA2586" s="5"/>
      <c r="BB2586" s="5"/>
      <c r="BC2586" s="5"/>
      <c r="BD2586" s="30"/>
      <c r="BE2586" s="5"/>
      <c r="BF2586" s="5"/>
      <c r="BG2586" s="5"/>
      <c r="BH2586" s="5"/>
      <c r="BI2586" s="5"/>
      <c r="BM2586" s="5"/>
      <c r="BN2586" s="5"/>
      <c r="BO2586" s="5"/>
      <c r="BQ2586" s="5"/>
    </row>
    <row r="2587" spans="1:69" x14ac:dyDescent="0.3">
      <c r="A2587" s="6" t="s">
        <v>1339</v>
      </c>
      <c r="B2587" s="4" t="s">
        <v>1339</v>
      </c>
      <c r="C2587" s="5" t="s">
        <v>1339</v>
      </c>
      <c r="D2587" s="4" t="s">
        <v>70</v>
      </c>
      <c r="E2587" s="5" t="s">
        <v>114</v>
      </c>
      <c r="F2587" s="4" t="s">
        <v>105</v>
      </c>
      <c r="G2587" s="4" t="s">
        <v>105</v>
      </c>
      <c r="I2587" s="5"/>
      <c r="J2587" s="5"/>
      <c r="K2587" s="5"/>
      <c r="L2587" s="5"/>
      <c r="M2587" s="5"/>
      <c r="N2587" s="4" t="s">
        <v>82</v>
      </c>
      <c r="O2587" s="30"/>
      <c r="P2587" s="37"/>
      <c r="Q2587" s="34"/>
      <c r="R2587" s="8"/>
      <c r="S2587" s="8"/>
      <c r="T2587" s="8"/>
      <c r="U2587" s="8"/>
      <c r="V2587" s="8"/>
      <c r="AB2587" s="30"/>
      <c r="AC2587" s="30"/>
      <c r="AD2587" s="30"/>
      <c r="AE2587" s="5"/>
      <c r="AF2587" s="30"/>
      <c r="AG2587" s="5"/>
      <c r="AH2587" s="5"/>
      <c r="AI2587" s="5"/>
      <c r="AJ2587" s="5"/>
      <c r="AK2587" s="5"/>
      <c r="AL2587" s="5"/>
      <c r="AM2587" s="5"/>
      <c r="AN2587" s="5"/>
      <c r="AO2587" s="5"/>
      <c r="AP2587" s="5" t="s">
        <v>41</v>
      </c>
      <c r="AR2587" s="5"/>
      <c r="AS2587" s="5"/>
      <c r="AT2587" s="5"/>
      <c r="AU2587" s="5" t="s">
        <v>72</v>
      </c>
      <c r="AV2587" s="5"/>
      <c r="AW2587" s="5"/>
      <c r="AX2587" s="5" t="s">
        <v>713</v>
      </c>
      <c r="AY2587" s="5"/>
      <c r="AZ2587" s="5"/>
      <c r="BA2587" s="5"/>
      <c r="BB2587" s="5"/>
      <c r="BC2587" s="5"/>
      <c r="BD2587" s="30"/>
      <c r="BE2587" s="5"/>
      <c r="BF2587" s="5"/>
      <c r="BG2587" s="5"/>
      <c r="BH2587" s="5"/>
      <c r="BI2587" s="5"/>
      <c r="BM2587" s="5"/>
      <c r="BN2587" s="5"/>
      <c r="BO2587" s="5"/>
      <c r="BP2587" s="10" t="s">
        <v>122</v>
      </c>
      <c r="BQ2587" s="5"/>
    </row>
    <row r="2588" spans="1:69" x14ac:dyDescent="0.3">
      <c r="A2588" s="6" t="s">
        <v>79</v>
      </c>
      <c r="B2588" s="4" t="s">
        <v>79</v>
      </c>
      <c r="C2588" s="5" t="s">
        <v>79</v>
      </c>
      <c r="D2588" s="4" t="s">
        <v>80</v>
      </c>
      <c r="E2588" s="5" t="s">
        <v>125</v>
      </c>
      <c r="F2588" s="4" t="s">
        <v>105</v>
      </c>
      <c r="G2588" s="4" t="s">
        <v>105</v>
      </c>
      <c r="I2588" s="5"/>
      <c r="J2588" s="5"/>
      <c r="K2588" s="5"/>
      <c r="L2588" s="5"/>
      <c r="M2588" s="5"/>
      <c r="N2588" s="4" t="s">
        <v>79</v>
      </c>
      <c r="O2588" s="30"/>
      <c r="P2588" s="37"/>
      <c r="Q2588" s="34"/>
      <c r="AB2588" s="30"/>
      <c r="AC2588" s="30"/>
      <c r="AD2588" s="30"/>
      <c r="AE2588" s="5"/>
      <c r="AF2588" s="30"/>
      <c r="AG2588" s="5"/>
      <c r="AH2588" s="5"/>
      <c r="AI2588" s="5"/>
      <c r="AJ2588" s="5"/>
      <c r="AK2588" s="5"/>
      <c r="AL2588" s="5"/>
      <c r="AM2588" s="5"/>
      <c r="AN2588" s="5"/>
      <c r="AO2588" s="5"/>
      <c r="AP2588" s="5"/>
      <c r="AR2588" s="5"/>
      <c r="AS2588" s="5"/>
      <c r="AT2588" s="5"/>
      <c r="AU2588" s="5" t="s">
        <v>72</v>
      </c>
      <c r="AV2588" s="5"/>
      <c r="AW2588" s="5"/>
      <c r="AX2588" s="5"/>
      <c r="AY2588" s="5"/>
      <c r="AZ2588" s="5"/>
      <c r="BA2588" s="5"/>
      <c r="BB2588" s="5"/>
      <c r="BC2588" s="5"/>
      <c r="BD2588" s="30"/>
      <c r="BE2588" s="5"/>
      <c r="BF2588" s="5"/>
      <c r="BG2588" s="5"/>
      <c r="BH2588" s="5"/>
      <c r="BI2588" s="5"/>
      <c r="BM2588" s="5"/>
      <c r="BN2588" s="5"/>
      <c r="BO2588" s="5"/>
      <c r="BQ2588" s="5"/>
    </row>
    <row r="2589" spans="1:69" x14ac:dyDescent="0.3">
      <c r="A2589" s="6" t="s">
        <v>1340</v>
      </c>
      <c r="B2589" s="4" t="s">
        <v>1340</v>
      </c>
      <c r="C2589" s="5" t="s">
        <v>1340</v>
      </c>
      <c r="D2589" s="4" t="s">
        <v>108</v>
      </c>
      <c r="E2589" s="5" t="s">
        <v>108</v>
      </c>
      <c r="F2589" s="4" t="s">
        <v>105</v>
      </c>
      <c r="G2589" s="4" t="s">
        <v>105</v>
      </c>
      <c r="I2589" s="5"/>
      <c r="J2589" s="5"/>
      <c r="K2589" s="5"/>
      <c r="L2589" s="5"/>
      <c r="M2589" s="5"/>
      <c r="N2589" s="4" t="s">
        <v>107</v>
      </c>
      <c r="O2589" s="30"/>
      <c r="P2589" s="37"/>
      <c r="Q2589" s="34"/>
      <c r="AB2589" s="30"/>
      <c r="AC2589" s="30"/>
      <c r="AD2589" s="30"/>
      <c r="AE2589" s="5"/>
      <c r="AF2589" s="30"/>
      <c r="AG2589" s="5"/>
      <c r="AH2589" s="5"/>
      <c r="AI2589" s="5"/>
      <c r="AJ2589" s="5"/>
      <c r="AK2589" s="5"/>
      <c r="AL2589" s="5"/>
      <c r="AM2589" s="5"/>
      <c r="AN2589" s="5"/>
      <c r="AO2589" s="5"/>
      <c r="AP2589" s="5"/>
      <c r="AR2589" s="5"/>
      <c r="AS2589" s="5"/>
      <c r="AT2589" s="5"/>
      <c r="AU2589" s="5" t="s">
        <v>72</v>
      </c>
      <c r="AV2589" s="5"/>
      <c r="AW2589" s="5"/>
      <c r="AX2589" s="5"/>
      <c r="AY2589" s="5"/>
      <c r="AZ2589" s="5"/>
      <c r="BA2589" s="5"/>
      <c r="BB2589" s="5"/>
      <c r="BC2589" s="5"/>
      <c r="BD2589" s="30"/>
      <c r="BE2589" s="5"/>
      <c r="BF2589" s="5"/>
      <c r="BG2589" s="5"/>
      <c r="BH2589" s="5"/>
      <c r="BI2589" s="5"/>
      <c r="BM2589" s="5"/>
      <c r="BN2589" s="5"/>
      <c r="BO2589" s="5"/>
      <c r="BQ2589" s="5"/>
    </row>
    <row r="2590" spans="1:69" x14ac:dyDescent="0.3">
      <c r="A2590" s="6" t="s">
        <v>1341</v>
      </c>
      <c r="B2590" s="4" t="s">
        <v>1341</v>
      </c>
      <c r="C2590" s="5" t="s">
        <v>1341</v>
      </c>
      <c r="D2590" s="4" t="s">
        <v>70</v>
      </c>
      <c r="E2590" s="5" t="s">
        <v>114</v>
      </c>
      <c r="F2590" s="4" t="s">
        <v>105</v>
      </c>
      <c r="G2590" s="4" t="s">
        <v>105</v>
      </c>
      <c r="I2590" s="5"/>
      <c r="J2590" s="5"/>
      <c r="K2590" s="5"/>
      <c r="L2590" s="5"/>
      <c r="M2590" s="5"/>
      <c r="N2590" s="4" t="s">
        <v>82</v>
      </c>
      <c r="O2590" s="30" t="s">
        <v>14</v>
      </c>
      <c r="P2590" s="37"/>
      <c r="Q2590" s="34"/>
      <c r="R2590" s="8"/>
      <c r="S2590" s="8"/>
      <c r="T2590" s="8"/>
      <c r="U2590" s="8"/>
      <c r="V2590" s="8"/>
      <c r="AB2590" s="30"/>
      <c r="AC2590" s="30"/>
      <c r="AD2590" s="30"/>
      <c r="AE2590" s="5"/>
      <c r="AF2590" s="30"/>
      <c r="AG2590" s="5"/>
      <c r="AH2590" s="5"/>
      <c r="AI2590" s="5"/>
      <c r="AJ2590" s="5"/>
      <c r="AK2590" s="5"/>
      <c r="AL2590" s="5"/>
      <c r="AM2590" s="5"/>
      <c r="AN2590" s="5"/>
      <c r="AO2590" s="5"/>
      <c r="AP2590" s="5"/>
      <c r="AR2590" s="5"/>
      <c r="AS2590" s="5"/>
      <c r="AT2590" s="5"/>
      <c r="AU2590" s="5" t="s">
        <v>72</v>
      </c>
      <c r="AV2590" s="5"/>
      <c r="AW2590" s="5"/>
      <c r="AX2590" s="5"/>
      <c r="AY2590" s="5"/>
      <c r="AZ2590" s="5"/>
      <c r="BA2590" s="5"/>
      <c r="BB2590" s="5"/>
      <c r="BC2590" s="5"/>
      <c r="BD2590" s="30"/>
      <c r="BE2590" s="5"/>
      <c r="BF2590" s="5"/>
      <c r="BG2590" s="5"/>
      <c r="BH2590" s="5"/>
      <c r="BI2590" s="5"/>
      <c r="BM2590" s="5"/>
      <c r="BN2590" s="5"/>
      <c r="BO2590" s="5"/>
      <c r="BQ2590" s="5"/>
    </row>
    <row r="2591" spans="1:69" x14ac:dyDescent="0.3">
      <c r="A2591" s="6" t="s">
        <v>1342</v>
      </c>
      <c r="B2591" s="4" t="s">
        <v>1342</v>
      </c>
      <c r="C2591" s="5" t="s">
        <v>1342</v>
      </c>
      <c r="D2591" s="4" t="s">
        <v>139</v>
      </c>
      <c r="E2591" s="5" t="s">
        <v>114</v>
      </c>
      <c r="F2591" s="4" t="s">
        <v>105</v>
      </c>
      <c r="G2591" s="4" t="s">
        <v>105</v>
      </c>
      <c r="I2591" s="5"/>
      <c r="J2591" s="5"/>
      <c r="K2591" s="5"/>
      <c r="L2591" s="5"/>
      <c r="M2591" s="5"/>
      <c r="N2591" s="4" t="s">
        <v>1342</v>
      </c>
      <c r="O2591" s="30"/>
      <c r="P2591" s="37"/>
      <c r="Q2591" s="34"/>
      <c r="AB2591" s="30"/>
      <c r="AC2591" s="30"/>
      <c r="AD2591" s="30"/>
      <c r="AE2591" s="5"/>
      <c r="AF2591" s="30"/>
      <c r="AG2591" s="5"/>
      <c r="AH2591" s="5"/>
      <c r="AI2591" s="5"/>
      <c r="AJ2591" s="5"/>
      <c r="AK2591" s="5"/>
      <c r="AL2591" s="5"/>
      <c r="AM2591" s="5"/>
      <c r="AN2591" s="5"/>
      <c r="AO2591" s="5"/>
      <c r="AP2591" s="5"/>
      <c r="AR2591" s="5"/>
      <c r="AS2591" s="5"/>
      <c r="AT2591" s="5"/>
      <c r="AU2591" s="5" t="s">
        <v>72</v>
      </c>
      <c r="AV2591" s="5"/>
      <c r="AW2591" s="5"/>
      <c r="AX2591" s="5"/>
      <c r="AY2591" s="5"/>
      <c r="AZ2591" s="5"/>
      <c r="BA2591" s="5"/>
      <c r="BB2591" s="5"/>
      <c r="BC2591" s="5"/>
      <c r="BD2591" s="30"/>
      <c r="BE2591" s="5"/>
      <c r="BF2591" s="5"/>
      <c r="BG2591" s="5"/>
      <c r="BH2591" s="5"/>
      <c r="BI2591" s="5"/>
      <c r="BM2591" s="5"/>
      <c r="BN2591" s="5"/>
      <c r="BO2591" s="5"/>
      <c r="BQ2591" s="5"/>
    </row>
    <row r="2592" spans="1:69" x14ac:dyDescent="0.3">
      <c r="A2592" s="6" t="s">
        <v>1343</v>
      </c>
      <c r="B2592" s="4" t="s">
        <v>1343</v>
      </c>
      <c r="C2592" s="5" t="s">
        <v>1343</v>
      </c>
      <c r="D2592" s="4" t="s">
        <v>139</v>
      </c>
      <c r="E2592" s="5" t="s">
        <v>114</v>
      </c>
      <c r="F2592" s="4" t="s">
        <v>105</v>
      </c>
      <c r="G2592" s="4" t="s">
        <v>105</v>
      </c>
      <c r="I2592" s="5"/>
      <c r="J2592" s="5"/>
      <c r="K2592" s="5"/>
      <c r="L2592" s="5"/>
      <c r="M2592" s="5"/>
      <c r="N2592" s="4" t="s">
        <v>82</v>
      </c>
      <c r="O2592" s="30"/>
      <c r="P2592" s="37"/>
      <c r="Q2592" s="34"/>
      <c r="R2592" s="8"/>
      <c r="S2592" s="8"/>
      <c r="T2592" s="8"/>
      <c r="U2592" s="8"/>
      <c r="V2592" s="8"/>
      <c r="AB2592" s="30"/>
      <c r="AC2592" s="30"/>
      <c r="AD2592" s="30"/>
      <c r="AE2592" s="5"/>
      <c r="AF2592" s="30"/>
      <c r="AG2592" s="5"/>
      <c r="AH2592" s="5"/>
      <c r="AI2592" s="5"/>
      <c r="AJ2592" s="5"/>
      <c r="AK2592" s="5"/>
      <c r="AL2592" s="5"/>
      <c r="AM2592" s="5"/>
      <c r="AN2592" s="5"/>
      <c r="AO2592" s="5"/>
      <c r="AP2592" s="5"/>
      <c r="AR2592" s="5"/>
      <c r="AS2592" s="5"/>
      <c r="AT2592" s="5"/>
      <c r="AU2592" s="5" t="s">
        <v>72</v>
      </c>
      <c r="AV2592" s="5"/>
      <c r="AW2592" s="5"/>
      <c r="AX2592" s="5"/>
      <c r="AY2592" s="5"/>
      <c r="AZ2592" s="5"/>
      <c r="BA2592" s="5"/>
      <c r="BB2592" s="5"/>
      <c r="BC2592" s="5"/>
      <c r="BD2592" s="30"/>
      <c r="BE2592" s="5"/>
      <c r="BF2592" s="5"/>
      <c r="BG2592" s="5"/>
      <c r="BH2592" s="5"/>
      <c r="BI2592" s="5"/>
      <c r="BM2592" s="5"/>
      <c r="BN2592" s="5"/>
      <c r="BO2592" s="5"/>
      <c r="BQ2592" s="5"/>
    </row>
    <row r="2593" spans="1:69" x14ac:dyDescent="0.3">
      <c r="A2593" s="6" t="s">
        <v>1344</v>
      </c>
      <c r="B2593" s="4" t="s">
        <v>1344</v>
      </c>
      <c r="C2593" s="5" t="s">
        <v>1344</v>
      </c>
      <c r="D2593" s="4" t="s">
        <v>183</v>
      </c>
      <c r="E2593" s="5" t="s">
        <v>160</v>
      </c>
      <c r="F2593" s="4" t="s">
        <v>105</v>
      </c>
      <c r="G2593" s="4" t="s">
        <v>105</v>
      </c>
      <c r="I2593" s="5"/>
      <c r="J2593" s="5"/>
      <c r="K2593" s="5"/>
      <c r="L2593" s="5"/>
      <c r="M2593" s="5"/>
      <c r="N2593" s="4" t="s">
        <v>1282</v>
      </c>
      <c r="O2593" s="30"/>
      <c r="P2593" s="37"/>
      <c r="Q2593" s="34"/>
      <c r="AB2593" s="30"/>
      <c r="AC2593" s="30"/>
      <c r="AD2593" s="30"/>
      <c r="AE2593" s="5"/>
      <c r="AF2593" s="30"/>
      <c r="AG2593" s="5"/>
      <c r="AH2593" s="5"/>
      <c r="AI2593" s="5"/>
      <c r="AJ2593" s="5"/>
      <c r="AK2593" s="5"/>
      <c r="AL2593" s="5"/>
      <c r="AM2593" s="5"/>
      <c r="AN2593" s="5"/>
      <c r="AO2593" s="5"/>
      <c r="AP2593" s="5"/>
      <c r="AR2593" s="5"/>
      <c r="AS2593" s="5"/>
      <c r="AT2593" s="5"/>
      <c r="AU2593" s="5" t="s">
        <v>72</v>
      </c>
      <c r="AV2593" s="5"/>
      <c r="AW2593" s="5"/>
      <c r="AX2593" s="5"/>
      <c r="AY2593" s="5"/>
      <c r="AZ2593" s="5"/>
      <c r="BA2593" s="5"/>
      <c r="BB2593" s="5"/>
      <c r="BC2593" s="5"/>
      <c r="BD2593" s="30"/>
      <c r="BE2593" s="5"/>
      <c r="BF2593" s="5"/>
      <c r="BG2593" s="5"/>
      <c r="BH2593" s="5"/>
      <c r="BI2593" s="5"/>
      <c r="BM2593" s="5"/>
      <c r="BN2593" s="5"/>
      <c r="BO2593" s="5"/>
      <c r="BQ2593" s="5"/>
    </row>
    <row r="2594" spans="1:69" x14ac:dyDescent="0.3">
      <c r="A2594" s="6" t="s">
        <v>272</v>
      </c>
      <c r="B2594" s="4" t="s">
        <v>272</v>
      </c>
      <c r="C2594" s="5" t="s">
        <v>272</v>
      </c>
      <c r="D2594" s="4" t="s">
        <v>153</v>
      </c>
      <c r="E2594" s="5" t="s">
        <v>108</v>
      </c>
      <c r="F2594" s="4" t="s">
        <v>105</v>
      </c>
      <c r="G2594" s="4" t="s">
        <v>105</v>
      </c>
      <c r="I2594" s="5"/>
      <c r="J2594" s="5"/>
      <c r="K2594" s="5"/>
      <c r="L2594" s="5"/>
      <c r="M2594" s="5"/>
      <c r="N2594" s="4" t="s">
        <v>161</v>
      </c>
      <c r="O2594" s="30"/>
      <c r="P2594" s="37"/>
      <c r="Q2594" s="34"/>
      <c r="AB2594" s="30"/>
      <c r="AC2594" s="30"/>
      <c r="AD2594" s="30"/>
      <c r="AE2594" s="5"/>
      <c r="AF2594" s="30"/>
      <c r="AG2594" s="5"/>
      <c r="AH2594" s="5"/>
      <c r="AI2594" s="5"/>
      <c r="AJ2594" s="5"/>
      <c r="AK2594" s="5"/>
      <c r="AL2594" s="5"/>
      <c r="AM2594" s="5"/>
      <c r="AN2594" s="5"/>
      <c r="AO2594" s="5"/>
      <c r="AP2594" s="5"/>
      <c r="AR2594" s="5"/>
      <c r="AS2594" s="5"/>
      <c r="AT2594" s="5"/>
      <c r="AU2594" s="5" t="s">
        <v>72</v>
      </c>
      <c r="AV2594" s="5"/>
      <c r="AW2594" s="5"/>
      <c r="AX2594" s="5"/>
      <c r="AY2594" s="5"/>
      <c r="AZ2594" s="5"/>
      <c r="BA2594" s="5"/>
      <c r="BB2594" s="5"/>
      <c r="BC2594" s="5"/>
      <c r="BD2594" s="30"/>
      <c r="BE2594" s="5"/>
      <c r="BF2594" s="5"/>
      <c r="BG2594" s="5"/>
      <c r="BH2594" s="5"/>
      <c r="BI2594" s="5"/>
      <c r="BM2594" s="5"/>
      <c r="BN2594" s="5"/>
      <c r="BO2594" s="5"/>
      <c r="BQ2594" s="5"/>
    </row>
    <row r="2595" spans="1:69" x14ac:dyDescent="0.3">
      <c r="A2595" s="6" t="s">
        <v>1345</v>
      </c>
      <c r="B2595" s="32" t="s">
        <v>1346</v>
      </c>
      <c r="C2595" s="30" t="s">
        <v>1346</v>
      </c>
      <c r="D2595" s="32" t="s">
        <v>76</v>
      </c>
      <c r="E2595" s="30" t="s">
        <v>110</v>
      </c>
      <c r="F2595" s="4" t="s">
        <v>105</v>
      </c>
      <c r="G2595" s="4" t="s">
        <v>105</v>
      </c>
      <c r="I2595" s="5"/>
      <c r="J2595" s="5"/>
      <c r="K2595" s="5"/>
      <c r="L2595" s="5"/>
      <c r="M2595" s="5"/>
      <c r="N2595" s="32" t="s">
        <v>1347</v>
      </c>
      <c r="O2595" s="30"/>
      <c r="P2595" s="37"/>
      <c r="Q2595" s="34"/>
      <c r="AB2595" s="30"/>
      <c r="AC2595" s="30"/>
      <c r="AD2595" s="30"/>
      <c r="AE2595" s="5"/>
      <c r="AF2595" s="30"/>
      <c r="AG2595" s="5"/>
      <c r="AH2595" s="5"/>
      <c r="AI2595" s="5"/>
      <c r="AJ2595" s="5"/>
      <c r="AK2595" s="5"/>
      <c r="AL2595" s="5"/>
      <c r="AM2595" s="5"/>
      <c r="AN2595" s="5"/>
      <c r="AO2595" s="5"/>
      <c r="AP2595" s="5"/>
      <c r="AR2595" s="5"/>
      <c r="AS2595" s="5"/>
      <c r="AT2595" s="5"/>
      <c r="AU2595" s="5" t="s">
        <v>72</v>
      </c>
      <c r="AV2595" s="5"/>
      <c r="AW2595" s="5"/>
      <c r="AX2595" s="5"/>
      <c r="AY2595" s="5"/>
      <c r="AZ2595" s="5"/>
      <c r="BA2595" s="5"/>
      <c r="BB2595" s="5"/>
      <c r="BC2595" s="5"/>
      <c r="BD2595" s="30"/>
      <c r="BE2595" s="5"/>
      <c r="BF2595" s="5"/>
      <c r="BG2595" s="5"/>
      <c r="BH2595" s="5"/>
      <c r="BI2595" s="5"/>
      <c r="BM2595" s="5"/>
      <c r="BN2595" s="5"/>
      <c r="BO2595" s="5"/>
      <c r="BQ2595" s="5"/>
    </row>
    <row r="2596" spans="1:69" x14ac:dyDescent="0.3">
      <c r="A2596" s="6" t="s">
        <v>390</v>
      </c>
      <c r="B2596" s="32"/>
      <c r="C2596" s="30"/>
      <c r="D2596" s="32"/>
      <c r="E2596" s="30"/>
      <c r="F2596" s="4" t="s">
        <v>105</v>
      </c>
      <c r="G2596" s="4" t="s">
        <v>105</v>
      </c>
      <c r="I2596" s="5"/>
      <c r="J2596" s="5"/>
      <c r="K2596" s="5"/>
      <c r="L2596" s="5"/>
      <c r="M2596" s="5"/>
      <c r="N2596" s="32"/>
      <c r="O2596" s="30" t="s">
        <v>14</v>
      </c>
      <c r="P2596" s="37"/>
      <c r="Q2596" s="34"/>
      <c r="AB2596" s="30"/>
      <c r="AC2596" s="30"/>
      <c r="AD2596" s="30"/>
      <c r="AE2596" s="5"/>
      <c r="AF2596" s="30"/>
      <c r="AG2596" s="5"/>
      <c r="AH2596" s="5"/>
      <c r="AI2596" s="5"/>
      <c r="AJ2596" s="5"/>
      <c r="AK2596" s="5"/>
      <c r="AL2596" s="5"/>
      <c r="AM2596" s="5"/>
      <c r="AN2596" s="5"/>
      <c r="AO2596" s="5"/>
      <c r="AP2596" s="5"/>
      <c r="AR2596" s="5"/>
      <c r="AS2596" s="5"/>
      <c r="AT2596" s="5"/>
      <c r="AU2596" s="5" t="s">
        <v>72</v>
      </c>
      <c r="AV2596" s="5"/>
      <c r="AW2596" s="5"/>
      <c r="AX2596" s="5"/>
      <c r="AY2596" s="5"/>
      <c r="AZ2596" s="5"/>
      <c r="BA2596" s="5"/>
      <c r="BB2596" s="5"/>
      <c r="BC2596" s="5"/>
      <c r="BD2596" s="30"/>
      <c r="BE2596" s="5"/>
      <c r="BF2596" s="5"/>
      <c r="BG2596" s="5"/>
      <c r="BH2596" s="5"/>
      <c r="BI2596" s="5"/>
      <c r="BM2596" s="5"/>
      <c r="BN2596" s="5"/>
      <c r="BO2596" s="5"/>
      <c r="BQ2596" s="5"/>
    </row>
    <row r="2597" spans="1:69" x14ac:dyDescent="0.3">
      <c r="A2597" s="6" t="s">
        <v>1348</v>
      </c>
      <c r="B2597" s="4" t="s">
        <v>1348</v>
      </c>
      <c r="C2597" s="5" t="s">
        <v>1348</v>
      </c>
      <c r="D2597" s="4" t="s">
        <v>76</v>
      </c>
      <c r="E2597" s="5" t="s">
        <v>110</v>
      </c>
      <c r="F2597" s="4" t="s">
        <v>105</v>
      </c>
      <c r="G2597" s="4" t="s">
        <v>105</v>
      </c>
      <c r="I2597" s="5"/>
      <c r="J2597" s="5"/>
      <c r="K2597" s="5"/>
      <c r="L2597" s="5"/>
      <c r="M2597" s="5"/>
      <c r="N2597" s="4" t="s">
        <v>77</v>
      </c>
      <c r="O2597" s="30"/>
      <c r="P2597" s="37"/>
      <c r="Q2597" s="34"/>
      <c r="AB2597" s="30"/>
      <c r="AC2597" s="30"/>
      <c r="AD2597" s="30"/>
      <c r="AE2597" s="5"/>
      <c r="AF2597" s="30"/>
      <c r="AG2597" s="5"/>
      <c r="AH2597" s="5"/>
      <c r="AI2597" s="5"/>
      <c r="AJ2597" s="5"/>
      <c r="AK2597" s="5"/>
      <c r="AL2597" s="5"/>
      <c r="AM2597" s="5"/>
      <c r="AN2597" s="5"/>
      <c r="AO2597" s="5"/>
      <c r="AP2597" s="5"/>
      <c r="AR2597" s="5"/>
      <c r="AS2597" s="5"/>
      <c r="AT2597" s="5"/>
      <c r="AU2597" s="5" t="s">
        <v>72</v>
      </c>
      <c r="AV2597" s="5"/>
      <c r="AW2597" s="5"/>
      <c r="AX2597" s="5"/>
      <c r="AY2597" s="5"/>
      <c r="AZ2597" s="5"/>
      <c r="BA2597" s="5"/>
      <c r="BB2597" s="5"/>
      <c r="BC2597" s="5"/>
      <c r="BD2597" s="30"/>
      <c r="BE2597" s="5"/>
      <c r="BF2597" s="5"/>
      <c r="BG2597" s="5"/>
      <c r="BH2597" s="5"/>
      <c r="BI2597" s="5"/>
      <c r="BM2597" s="5"/>
      <c r="BN2597" s="5"/>
      <c r="BO2597" s="5"/>
      <c r="BQ2597" s="5"/>
    </row>
    <row r="2598" spans="1:69" x14ac:dyDescent="0.3">
      <c r="A2598" s="6" t="s">
        <v>1349</v>
      </c>
      <c r="B2598" s="4" t="s">
        <v>1349</v>
      </c>
      <c r="C2598" s="5" t="s">
        <v>1349</v>
      </c>
      <c r="D2598" s="4" t="s">
        <v>70</v>
      </c>
      <c r="E2598" s="5" t="s">
        <v>114</v>
      </c>
      <c r="F2598" s="4" t="s">
        <v>105</v>
      </c>
      <c r="G2598" s="4" t="s">
        <v>105</v>
      </c>
      <c r="I2598" s="5"/>
      <c r="J2598" s="5"/>
      <c r="K2598" s="5"/>
      <c r="L2598" s="5"/>
      <c r="M2598" s="5"/>
      <c r="N2598" s="4" t="s">
        <v>1349</v>
      </c>
      <c r="O2598" s="30"/>
      <c r="P2598" s="37"/>
      <c r="Q2598" s="34"/>
      <c r="AB2598" s="30"/>
      <c r="AC2598" s="30"/>
      <c r="AD2598" s="30"/>
      <c r="AE2598" s="5"/>
      <c r="AF2598" s="30"/>
      <c r="AG2598" s="5"/>
      <c r="AH2598" s="5"/>
      <c r="AI2598" s="5"/>
      <c r="AJ2598" s="5"/>
      <c r="AK2598" s="5"/>
      <c r="AL2598" s="5"/>
      <c r="AM2598" s="5"/>
      <c r="AN2598" s="5"/>
      <c r="AO2598" s="5"/>
      <c r="AP2598" s="5"/>
      <c r="AR2598" s="5"/>
      <c r="AS2598" s="5"/>
      <c r="AT2598" s="5"/>
      <c r="AU2598" s="5" t="s">
        <v>72</v>
      </c>
      <c r="AV2598" s="5"/>
      <c r="AW2598" s="5"/>
      <c r="AX2598" s="5"/>
      <c r="AY2598" s="5"/>
      <c r="AZ2598" s="5"/>
      <c r="BA2598" s="5"/>
      <c r="BB2598" s="5"/>
      <c r="BC2598" s="5"/>
      <c r="BD2598" s="30"/>
      <c r="BE2598" s="5"/>
      <c r="BF2598" s="5"/>
      <c r="BG2598" s="5"/>
      <c r="BH2598" s="5"/>
      <c r="BI2598" s="5"/>
      <c r="BM2598" s="5"/>
      <c r="BN2598" s="5"/>
      <c r="BO2598" s="5"/>
      <c r="BQ2598" s="5"/>
    </row>
    <row r="2599" spans="1:69" x14ac:dyDescent="0.3">
      <c r="A2599" s="6" t="s">
        <v>306</v>
      </c>
      <c r="B2599" s="4" t="s">
        <v>306</v>
      </c>
      <c r="C2599" s="5" t="s">
        <v>306</v>
      </c>
      <c r="D2599" s="4" t="s">
        <v>104</v>
      </c>
      <c r="E2599" s="5" t="s">
        <v>104</v>
      </c>
      <c r="F2599" s="4" t="s">
        <v>105</v>
      </c>
      <c r="G2599" s="4" t="s">
        <v>105</v>
      </c>
      <c r="I2599" s="5"/>
      <c r="J2599" s="5"/>
      <c r="K2599" s="5"/>
      <c r="L2599" s="5"/>
      <c r="M2599" s="5"/>
      <c r="N2599" s="4" t="s">
        <v>306</v>
      </c>
      <c r="O2599" s="30"/>
      <c r="P2599" s="37"/>
      <c r="Q2599" s="34"/>
      <c r="AB2599" s="30"/>
      <c r="AC2599" s="30"/>
      <c r="AD2599" s="30"/>
      <c r="AE2599" s="5"/>
      <c r="AF2599" s="30"/>
      <c r="AG2599" s="5"/>
      <c r="AH2599" s="5"/>
      <c r="AI2599" s="5"/>
      <c r="AJ2599" s="5"/>
      <c r="AK2599" s="5"/>
      <c r="AL2599" s="5"/>
      <c r="AM2599" s="5"/>
      <c r="AN2599" s="5"/>
      <c r="AO2599" s="5"/>
      <c r="AP2599" s="5"/>
      <c r="AR2599" s="5"/>
      <c r="AS2599" s="5"/>
      <c r="AT2599" s="5"/>
      <c r="AU2599" s="5" t="s">
        <v>72</v>
      </c>
      <c r="AV2599" s="5"/>
      <c r="AW2599" s="5"/>
      <c r="AX2599" s="5"/>
      <c r="AY2599" s="5"/>
      <c r="AZ2599" s="5"/>
      <c r="BA2599" s="5"/>
      <c r="BB2599" s="5"/>
      <c r="BC2599" s="5"/>
      <c r="BD2599" s="30"/>
      <c r="BE2599" s="5"/>
      <c r="BF2599" s="5"/>
      <c r="BG2599" s="5"/>
      <c r="BH2599" s="5"/>
      <c r="BI2599" s="5"/>
      <c r="BM2599" s="5"/>
      <c r="BN2599" s="5"/>
      <c r="BO2599" s="5"/>
      <c r="BQ2599" s="5"/>
    </row>
    <row r="2600" spans="1:69" x14ac:dyDescent="0.3">
      <c r="A2600" s="6" t="s">
        <v>1350</v>
      </c>
      <c r="B2600" s="4" t="s">
        <v>1350</v>
      </c>
      <c r="C2600" s="5" t="s">
        <v>1350</v>
      </c>
      <c r="D2600" s="4" t="s">
        <v>139</v>
      </c>
      <c r="E2600" s="5" t="s">
        <v>114</v>
      </c>
      <c r="F2600" s="4" t="s">
        <v>105</v>
      </c>
      <c r="G2600" s="4" t="s">
        <v>105</v>
      </c>
      <c r="I2600" s="5"/>
      <c r="J2600" s="5"/>
      <c r="K2600" s="5"/>
      <c r="L2600" s="5"/>
      <c r="M2600" s="5"/>
      <c r="N2600" s="4" t="s">
        <v>1350</v>
      </c>
      <c r="O2600" s="30"/>
      <c r="P2600" s="37"/>
      <c r="Q2600" s="34"/>
      <c r="R2600" s="8"/>
      <c r="S2600" s="8"/>
      <c r="T2600" s="8"/>
      <c r="U2600" s="8"/>
      <c r="V2600" s="8"/>
      <c r="AB2600" s="30"/>
      <c r="AC2600" s="30"/>
      <c r="AD2600" s="30"/>
      <c r="AE2600" s="5"/>
      <c r="AF2600" s="30"/>
      <c r="AG2600" s="5"/>
      <c r="AH2600" s="5"/>
      <c r="AI2600" s="5"/>
      <c r="AJ2600" s="5"/>
      <c r="AK2600" s="5"/>
      <c r="AL2600" s="5"/>
      <c r="AM2600" s="5"/>
      <c r="AN2600" s="5"/>
      <c r="AO2600" s="5"/>
      <c r="AP2600" s="5"/>
      <c r="AR2600" s="5"/>
      <c r="AS2600" s="5"/>
      <c r="AT2600" s="5"/>
      <c r="AU2600" s="5" t="s">
        <v>72</v>
      </c>
      <c r="AV2600" s="5"/>
      <c r="AW2600" s="5"/>
      <c r="AX2600" s="5"/>
      <c r="AY2600" s="5"/>
      <c r="AZ2600" s="5"/>
      <c r="BA2600" s="5"/>
      <c r="BB2600" s="5"/>
      <c r="BC2600" s="5"/>
      <c r="BD2600" s="30"/>
      <c r="BE2600" s="5"/>
      <c r="BF2600" s="5"/>
      <c r="BG2600" s="5"/>
      <c r="BH2600" s="5"/>
      <c r="BI2600" s="5"/>
      <c r="BM2600" s="5"/>
      <c r="BN2600" s="5"/>
      <c r="BO2600" s="5"/>
      <c r="BQ2600" s="5"/>
    </row>
    <row r="2601" spans="1:69" x14ac:dyDescent="0.3">
      <c r="A2601" s="6" t="s">
        <v>1351</v>
      </c>
      <c r="B2601" s="4" t="s">
        <v>1351</v>
      </c>
      <c r="C2601" s="5" t="s">
        <v>1351</v>
      </c>
      <c r="D2601" s="4" t="s">
        <v>139</v>
      </c>
      <c r="E2601" s="5" t="s">
        <v>114</v>
      </c>
      <c r="F2601" s="4" t="s">
        <v>105</v>
      </c>
      <c r="G2601" s="4" t="s">
        <v>105</v>
      </c>
      <c r="I2601" s="5"/>
      <c r="J2601" s="5"/>
      <c r="K2601" s="5"/>
      <c r="L2601" s="5"/>
      <c r="M2601" s="5"/>
      <c r="N2601" s="4" t="s">
        <v>1351</v>
      </c>
      <c r="O2601" s="30"/>
      <c r="P2601" s="37"/>
      <c r="Q2601" s="34"/>
      <c r="AB2601" s="30"/>
      <c r="AC2601" s="30"/>
      <c r="AD2601" s="30"/>
      <c r="AE2601" s="5"/>
      <c r="AF2601" s="30"/>
      <c r="AG2601" s="5"/>
      <c r="AH2601" s="5"/>
      <c r="AI2601" s="5"/>
      <c r="AJ2601" s="5"/>
      <c r="AK2601" s="5"/>
      <c r="AL2601" s="5"/>
      <c r="AM2601" s="5"/>
      <c r="AN2601" s="5"/>
      <c r="AO2601" s="5"/>
      <c r="AP2601" s="5"/>
      <c r="AR2601" s="5"/>
      <c r="AS2601" s="5"/>
      <c r="AT2601" s="5"/>
      <c r="AU2601" s="5" t="s">
        <v>72</v>
      </c>
      <c r="AV2601" s="5"/>
      <c r="AW2601" s="5"/>
      <c r="AX2601" s="5"/>
      <c r="AY2601" s="5"/>
      <c r="AZ2601" s="5"/>
      <c r="BA2601" s="5"/>
      <c r="BB2601" s="5"/>
      <c r="BC2601" s="5"/>
      <c r="BD2601" s="30"/>
      <c r="BE2601" s="5"/>
      <c r="BF2601" s="5"/>
      <c r="BG2601" s="5"/>
      <c r="BH2601" s="5"/>
      <c r="BI2601" s="5"/>
      <c r="BM2601" s="5"/>
      <c r="BN2601" s="5"/>
      <c r="BO2601" s="5"/>
      <c r="BQ2601" s="5"/>
    </row>
    <row r="2602" spans="1:69" x14ac:dyDescent="0.3">
      <c r="A2602" s="6" t="s">
        <v>318</v>
      </c>
      <c r="B2602" s="4" t="s">
        <v>318</v>
      </c>
      <c r="C2602" s="5" t="s">
        <v>318</v>
      </c>
      <c r="D2602" s="4" t="s">
        <v>104</v>
      </c>
      <c r="E2602" s="5" t="s">
        <v>104</v>
      </c>
      <c r="F2602" s="4" t="s">
        <v>105</v>
      </c>
      <c r="G2602" s="4" t="s">
        <v>105</v>
      </c>
      <c r="I2602" s="5"/>
      <c r="J2602" s="5"/>
      <c r="K2602" s="5"/>
      <c r="L2602" s="5"/>
      <c r="M2602" s="5"/>
      <c r="N2602" s="4" t="s">
        <v>318</v>
      </c>
      <c r="O2602" s="30"/>
      <c r="P2602" s="37"/>
      <c r="Q2602" s="34"/>
      <c r="AB2602" s="30"/>
      <c r="AC2602" s="30"/>
      <c r="AD2602" s="30"/>
      <c r="AE2602" s="5"/>
      <c r="AF2602" s="30"/>
      <c r="AG2602" s="5"/>
      <c r="AH2602" s="5"/>
      <c r="AI2602" s="5"/>
      <c r="AJ2602" s="5"/>
      <c r="AK2602" s="5"/>
      <c r="AL2602" s="5"/>
      <c r="AM2602" s="5"/>
      <c r="AN2602" s="5"/>
      <c r="AO2602" s="5"/>
      <c r="AP2602" s="5"/>
      <c r="AR2602" s="5"/>
      <c r="AS2602" s="5"/>
      <c r="AT2602" s="5"/>
      <c r="AU2602" s="5" t="s">
        <v>72</v>
      </c>
      <c r="AV2602" s="5"/>
      <c r="AW2602" s="5"/>
      <c r="AX2602" s="5"/>
      <c r="AY2602" s="5"/>
      <c r="AZ2602" s="5"/>
      <c r="BA2602" s="5"/>
      <c r="BB2602" s="5"/>
      <c r="BC2602" s="5"/>
      <c r="BD2602" s="30"/>
      <c r="BE2602" s="5"/>
      <c r="BF2602" s="5"/>
      <c r="BG2602" s="5"/>
      <c r="BH2602" s="5"/>
      <c r="BI2602" s="5"/>
      <c r="BM2602" s="5"/>
      <c r="BN2602" s="5"/>
      <c r="BO2602" s="5"/>
      <c r="BQ2602" s="5"/>
    </row>
    <row r="2603" spans="1:69" x14ac:dyDescent="0.3">
      <c r="A2603" s="6" t="s">
        <v>1352</v>
      </c>
      <c r="B2603" s="4" t="s">
        <v>1352</v>
      </c>
      <c r="C2603" s="5" t="s">
        <v>1352</v>
      </c>
      <c r="D2603" s="4" t="s">
        <v>139</v>
      </c>
      <c r="E2603" s="5" t="s">
        <v>114</v>
      </c>
      <c r="F2603" s="4" t="s">
        <v>105</v>
      </c>
      <c r="G2603" s="4" t="s">
        <v>105</v>
      </c>
      <c r="I2603" s="5"/>
      <c r="J2603" s="5"/>
      <c r="K2603" s="5"/>
      <c r="L2603" s="5"/>
      <c r="M2603" s="5"/>
      <c r="N2603" s="4" t="s">
        <v>1352</v>
      </c>
      <c r="O2603" s="30" t="s">
        <v>14</v>
      </c>
      <c r="P2603" s="37"/>
      <c r="Q2603" s="34"/>
      <c r="AB2603" s="30"/>
      <c r="AC2603" s="30"/>
      <c r="AD2603" s="30"/>
      <c r="AE2603" s="5"/>
      <c r="AF2603" s="30"/>
      <c r="AG2603" s="5"/>
      <c r="AH2603" s="5"/>
      <c r="AI2603" s="5"/>
      <c r="AJ2603" s="5"/>
      <c r="AK2603" s="5"/>
      <c r="AL2603" s="5"/>
      <c r="AM2603" s="5"/>
      <c r="AN2603" s="5"/>
      <c r="AO2603" s="5"/>
      <c r="AP2603" s="5"/>
      <c r="AR2603" s="5"/>
      <c r="AS2603" s="5"/>
      <c r="AT2603" s="5"/>
      <c r="AU2603" s="5" t="s">
        <v>72</v>
      </c>
      <c r="AV2603" s="5"/>
      <c r="AW2603" s="5"/>
      <c r="AX2603" s="5"/>
      <c r="AY2603" s="5"/>
      <c r="AZ2603" s="5"/>
      <c r="BA2603" s="5"/>
      <c r="BB2603" s="5"/>
      <c r="BC2603" s="5"/>
      <c r="BD2603" s="30"/>
      <c r="BE2603" s="5"/>
      <c r="BF2603" s="5"/>
      <c r="BG2603" s="5"/>
      <c r="BH2603" s="5"/>
      <c r="BI2603" s="5"/>
      <c r="BM2603" s="5"/>
      <c r="BN2603" s="5"/>
      <c r="BO2603" s="5"/>
      <c r="BQ2603" s="5"/>
    </row>
    <row r="2604" spans="1:69" x14ac:dyDescent="0.3">
      <c r="A2604" s="6" t="s">
        <v>1283</v>
      </c>
      <c r="B2604" s="4" t="s">
        <v>1283</v>
      </c>
      <c r="C2604" s="5" t="s">
        <v>1283</v>
      </c>
      <c r="D2604" s="4" t="s">
        <v>195</v>
      </c>
      <c r="E2604" s="5" t="s">
        <v>110</v>
      </c>
      <c r="F2604" s="4" t="s">
        <v>105</v>
      </c>
      <c r="G2604" s="4" t="s">
        <v>105</v>
      </c>
      <c r="I2604" s="5"/>
      <c r="J2604" s="5"/>
      <c r="K2604" s="5"/>
      <c r="L2604" s="5"/>
      <c r="M2604" s="5"/>
      <c r="N2604" s="4" t="s">
        <v>1283</v>
      </c>
      <c r="O2604" s="30"/>
      <c r="P2604" s="37"/>
      <c r="Q2604" s="34"/>
      <c r="AB2604" s="30"/>
      <c r="AC2604" s="30"/>
      <c r="AD2604" s="30"/>
      <c r="AE2604" s="5"/>
      <c r="AF2604" s="30"/>
      <c r="AG2604" s="5"/>
      <c r="AH2604" s="5"/>
      <c r="AI2604" s="5"/>
      <c r="AJ2604" s="5"/>
      <c r="AK2604" s="5"/>
      <c r="AL2604" s="5"/>
      <c r="AM2604" s="5"/>
      <c r="AN2604" s="5"/>
      <c r="AO2604" s="5"/>
      <c r="AP2604" s="5"/>
      <c r="AR2604" s="5"/>
      <c r="AS2604" s="5"/>
      <c r="AT2604" s="5"/>
      <c r="AU2604" s="5" t="s">
        <v>72</v>
      </c>
      <c r="AV2604" s="5"/>
      <c r="AW2604" s="5"/>
      <c r="AX2604" s="5"/>
      <c r="AY2604" s="5"/>
      <c r="AZ2604" s="5"/>
      <c r="BA2604" s="5"/>
      <c r="BB2604" s="5"/>
      <c r="BC2604" s="5"/>
      <c r="BD2604" s="30"/>
      <c r="BE2604" s="5"/>
      <c r="BF2604" s="5"/>
      <c r="BG2604" s="5"/>
      <c r="BH2604" s="5"/>
      <c r="BI2604" s="5"/>
      <c r="BM2604" s="5"/>
      <c r="BN2604" s="5"/>
      <c r="BO2604" s="5"/>
      <c r="BQ2604" s="5"/>
    </row>
    <row r="2605" spans="1:69" x14ac:dyDescent="0.3">
      <c r="A2605" s="6" t="s">
        <v>441</v>
      </c>
      <c r="B2605" s="4" t="s">
        <v>441</v>
      </c>
      <c r="C2605" s="5" t="s">
        <v>441</v>
      </c>
      <c r="D2605" s="4" t="s">
        <v>104</v>
      </c>
      <c r="E2605" s="5" t="s">
        <v>104</v>
      </c>
      <c r="F2605" s="4" t="s">
        <v>105</v>
      </c>
      <c r="G2605" s="4" t="s">
        <v>105</v>
      </c>
      <c r="I2605" s="5"/>
      <c r="J2605" s="5"/>
      <c r="K2605" s="5"/>
      <c r="L2605" s="5"/>
      <c r="M2605" s="5"/>
      <c r="N2605" s="4" t="s">
        <v>441</v>
      </c>
      <c r="O2605" s="30"/>
      <c r="P2605" s="37"/>
      <c r="Q2605" s="34"/>
      <c r="AB2605" s="30"/>
      <c r="AC2605" s="30"/>
      <c r="AD2605" s="30"/>
      <c r="AE2605" s="5"/>
      <c r="AF2605" s="30"/>
      <c r="AG2605" s="5"/>
      <c r="AH2605" s="5"/>
      <c r="AI2605" s="5"/>
      <c r="AJ2605" s="5"/>
      <c r="AK2605" s="5"/>
      <c r="AL2605" s="5"/>
      <c r="AM2605" s="5"/>
      <c r="AN2605" s="5"/>
      <c r="AO2605" s="5"/>
      <c r="AP2605" s="5"/>
      <c r="AR2605" s="5"/>
      <c r="AS2605" s="5"/>
      <c r="AT2605" s="5"/>
      <c r="AU2605" s="5" t="s">
        <v>72</v>
      </c>
      <c r="AV2605" s="5"/>
      <c r="AW2605" s="5"/>
      <c r="AX2605" s="5"/>
      <c r="AY2605" s="5"/>
      <c r="AZ2605" s="5"/>
      <c r="BA2605" s="5"/>
      <c r="BB2605" s="5"/>
      <c r="BC2605" s="5"/>
      <c r="BD2605" s="30"/>
      <c r="BE2605" s="5"/>
      <c r="BF2605" s="5"/>
      <c r="BG2605" s="5"/>
      <c r="BH2605" s="5"/>
      <c r="BI2605" s="5"/>
      <c r="BM2605" s="5"/>
      <c r="BN2605" s="5"/>
      <c r="BO2605" s="5"/>
      <c r="BQ2605" s="5"/>
    </row>
    <row r="2606" spans="1:69" x14ac:dyDescent="0.3">
      <c r="A2606" s="6" t="s">
        <v>1323</v>
      </c>
      <c r="B2606" s="4" t="s">
        <v>1323</v>
      </c>
      <c r="C2606" s="5" t="s">
        <v>1323</v>
      </c>
      <c r="D2606" s="4" t="s">
        <v>76</v>
      </c>
      <c r="E2606" s="5" t="s">
        <v>110</v>
      </c>
      <c r="F2606" s="4" t="s">
        <v>105</v>
      </c>
      <c r="G2606" s="4" t="s">
        <v>105</v>
      </c>
      <c r="I2606" s="5"/>
      <c r="J2606" s="5"/>
      <c r="K2606" s="5"/>
      <c r="L2606" s="5"/>
      <c r="M2606" s="5"/>
      <c r="N2606" s="4" t="s">
        <v>305</v>
      </c>
      <c r="O2606" s="30"/>
      <c r="P2606" s="37"/>
      <c r="Q2606" s="34"/>
      <c r="AB2606" s="30"/>
      <c r="AC2606" s="30"/>
      <c r="AD2606" s="30"/>
      <c r="AE2606" s="5"/>
      <c r="AF2606" s="30"/>
      <c r="AG2606" s="5"/>
      <c r="AH2606" s="5"/>
      <c r="AI2606" s="5"/>
      <c r="AJ2606" s="5"/>
      <c r="AK2606" s="5"/>
      <c r="AL2606" s="5"/>
      <c r="AM2606" s="5"/>
      <c r="AN2606" s="5"/>
      <c r="AO2606" s="5"/>
      <c r="AP2606" s="5"/>
      <c r="AR2606" s="5"/>
      <c r="AS2606" s="5"/>
      <c r="AT2606" s="5"/>
      <c r="AU2606" s="5" t="s">
        <v>72</v>
      </c>
      <c r="AV2606" s="5"/>
      <c r="AW2606" s="5"/>
      <c r="AX2606" s="5"/>
      <c r="AY2606" s="5"/>
      <c r="AZ2606" s="5"/>
      <c r="BA2606" s="5"/>
      <c r="BB2606" s="5"/>
      <c r="BC2606" s="5"/>
      <c r="BD2606" s="30"/>
      <c r="BE2606" s="5"/>
      <c r="BF2606" s="5"/>
      <c r="BG2606" s="5"/>
      <c r="BH2606" s="5"/>
      <c r="BI2606" s="5"/>
      <c r="BM2606" s="5"/>
      <c r="BN2606" s="5"/>
      <c r="BO2606" s="5"/>
      <c r="BQ2606" s="5"/>
    </row>
    <row r="2607" spans="1:69" x14ac:dyDescent="0.3">
      <c r="A2607" s="6" t="s">
        <v>1353</v>
      </c>
      <c r="B2607" s="4" t="s">
        <v>1353</v>
      </c>
      <c r="C2607" s="5" t="s">
        <v>1353</v>
      </c>
      <c r="D2607" s="4" t="s">
        <v>70</v>
      </c>
      <c r="E2607" s="5" t="s">
        <v>114</v>
      </c>
      <c r="F2607" s="4" t="s">
        <v>105</v>
      </c>
      <c r="G2607" s="4" t="s">
        <v>105</v>
      </c>
      <c r="I2607" s="5"/>
      <c r="J2607" s="5"/>
      <c r="K2607" s="5"/>
      <c r="L2607" s="5"/>
      <c r="M2607" s="5"/>
      <c r="N2607" s="4" t="s">
        <v>1354</v>
      </c>
      <c r="O2607" s="30"/>
      <c r="P2607" s="37"/>
      <c r="Q2607" s="34"/>
      <c r="AB2607" s="30"/>
      <c r="AC2607" s="30"/>
      <c r="AD2607" s="30"/>
      <c r="AE2607" s="5"/>
      <c r="AF2607" s="30"/>
      <c r="AG2607" s="5"/>
      <c r="AH2607" s="5"/>
      <c r="AI2607" s="5"/>
      <c r="AJ2607" s="5"/>
      <c r="AK2607" s="5"/>
      <c r="AL2607" s="5"/>
      <c r="AM2607" s="5"/>
      <c r="AN2607" s="5"/>
      <c r="AO2607" s="5"/>
      <c r="AP2607" s="5"/>
      <c r="AR2607" s="5"/>
      <c r="AS2607" s="5"/>
      <c r="AT2607" s="5"/>
      <c r="AU2607" s="5" t="s">
        <v>72</v>
      </c>
      <c r="AV2607" s="5"/>
      <c r="AW2607" s="5"/>
      <c r="AX2607" s="5"/>
      <c r="AY2607" s="5"/>
      <c r="AZ2607" s="5"/>
      <c r="BA2607" s="5"/>
      <c r="BB2607" s="5"/>
      <c r="BC2607" s="5"/>
      <c r="BD2607" s="30"/>
      <c r="BE2607" s="5"/>
      <c r="BF2607" s="5"/>
      <c r="BG2607" s="5"/>
      <c r="BH2607" s="5"/>
      <c r="BI2607" s="5"/>
      <c r="BM2607" s="5"/>
      <c r="BN2607" s="5"/>
      <c r="BO2607" s="5"/>
      <c r="BQ2607" s="5"/>
    </row>
    <row r="2608" spans="1:69" x14ac:dyDescent="0.3">
      <c r="A2608" s="6" t="s">
        <v>86</v>
      </c>
      <c r="B2608" s="4" t="s">
        <v>86</v>
      </c>
      <c r="C2608" s="5" t="s">
        <v>86</v>
      </c>
      <c r="D2608" s="4" t="s">
        <v>87</v>
      </c>
      <c r="E2608" s="5" t="s">
        <v>125</v>
      </c>
      <c r="F2608" s="4" t="s">
        <v>105</v>
      </c>
      <c r="G2608" s="4" t="s">
        <v>105</v>
      </c>
      <c r="I2608" s="5"/>
      <c r="J2608" s="5"/>
      <c r="K2608" s="5"/>
      <c r="L2608" s="5"/>
      <c r="M2608" s="5"/>
      <c r="N2608" s="4" t="s">
        <v>86</v>
      </c>
      <c r="O2608" s="30"/>
      <c r="P2608" s="37"/>
      <c r="Q2608" s="34"/>
      <c r="AB2608" s="30"/>
      <c r="AC2608" s="30"/>
      <c r="AD2608" s="30"/>
      <c r="AE2608" s="5"/>
      <c r="AF2608" s="30"/>
      <c r="AG2608" s="5"/>
      <c r="AH2608" s="5"/>
      <c r="AI2608" s="5"/>
      <c r="AJ2608" s="5"/>
      <c r="AK2608" s="5"/>
      <c r="AL2608" s="5"/>
      <c r="AM2608" s="5"/>
      <c r="AN2608" s="5"/>
      <c r="AO2608" s="5"/>
      <c r="AP2608" s="5"/>
      <c r="AR2608" s="5"/>
      <c r="AS2608" s="5"/>
      <c r="AT2608" s="5"/>
      <c r="AU2608" s="5" t="s">
        <v>72</v>
      </c>
      <c r="AV2608" s="5"/>
      <c r="AW2608" s="5"/>
      <c r="AX2608" s="5"/>
      <c r="AY2608" s="5"/>
      <c r="AZ2608" s="5"/>
      <c r="BA2608" s="5"/>
      <c r="BB2608" s="5"/>
      <c r="BC2608" s="5"/>
      <c r="BD2608" s="30"/>
      <c r="BE2608" s="5"/>
      <c r="BF2608" s="5"/>
      <c r="BG2608" s="5"/>
      <c r="BH2608" s="5"/>
      <c r="BI2608" s="5"/>
      <c r="BM2608" s="5"/>
      <c r="BN2608" s="5"/>
      <c r="BO2608" s="5"/>
      <c r="BQ2608" s="5"/>
    </row>
    <row r="2609" spans="1:69" x14ac:dyDescent="0.3">
      <c r="A2609" s="6" t="s">
        <v>1355</v>
      </c>
      <c r="B2609" s="32" t="s">
        <v>1356</v>
      </c>
      <c r="C2609" s="30" t="s">
        <v>1356</v>
      </c>
      <c r="D2609" s="32" t="s">
        <v>225</v>
      </c>
      <c r="E2609" s="30" t="s">
        <v>225</v>
      </c>
      <c r="F2609" s="4" t="s">
        <v>105</v>
      </c>
      <c r="G2609" s="4" t="s">
        <v>105</v>
      </c>
      <c r="I2609" s="5"/>
      <c r="J2609" s="5"/>
      <c r="K2609" s="5"/>
      <c r="L2609" s="5"/>
      <c r="M2609" s="5"/>
      <c r="N2609" s="32" t="s">
        <v>1356</v>
      </c>
      <c r="O2609" s="30"/>
      <c r="P2609" s="37"/>
      <c r="Q2609" s="34"/>
      <c r="AB2609" s="30"/>
      <c r="AC2609" s="30"/>
      <c r="AD2609" s="30"/>
      <c r="AE2609" s="5"/>
      <c r="AF2609" s="30"/>
      <c r="AG2609" s="5"/>
      <c r="AH2609" s="5"/>
      <c r="AI2609" s="5"/>
      <c r="AJ2609" s="5"/>
      <c r="AK2609" s="5"/>
      <c r="AL2609" s="5"/>
      <c r="AM2609" s="5"/>
      <c r="AN2609" s="5"/>
      <c r="AO2609" s="5"/>
      <c r="AP2609" s="5"/>
      <c r="AR2609" s="5"/>
      <c r="AS2609" s="5"/>
      <c r="AT2609" s="5"/>
      <c r="AU2609" s="5" t="s">
        <v>72</v>
      </c>
      <c r="AV2609" s="5"/>
      <c r="AW2609" s="5"/>
      <c r="AX2609" s="5"/>
      <c r="AY2609" s="5"/>
      <c r="AZ2609" s="5"/>
      <c r="BA2609" s="5"/>
      <c r="BB2609" s="5"/>
      <c r="BC2609" s="5"/>
      <c r="BD2609" s="30"/>
      <c r="BE2609" s="5"/>
      <c r="BF2609" s="5"/>
      <c r="BG2609" s="5"/>
      <c r="BH2609" s="5"/>
      <c r="BI2609" s="5"/>
      <c r="BM2609" s="5"/>
      <c r="BN2609" s="5"/>
      <c r="BO2609" s="5"/>
      <c r="BQ2609" s="5"/>
    </row>
    <row r="2610" spans="1:69" x14ac:dyDescent="0.3">
      <c r="A2610" s="6" t="s">
        <v>106</v>
      </c>
      <c r="B2610" s="32"/>
      <c r="C2610" s="30"/>
      <c r="D2610" s="32"/>
      <c r="E2610" s="30"/>
      <c r="F2610" s="4" t="s">
        <v>105</v>
      </c>
      <c r="G2610" s="4" t="s">
        <v>105</v>
      </c>
      <c r="I2610" s="5"/>
      <c r="J2610" s="5"/>
      <c r="K2610" s="5"/>
      <c r="L2610" s="5"/>
      <c r="M2610" s="5"/>
      <c r="N2610" s="32"/>
      <c r="O2610" s="30" t="s">
        <v>14</v>
      </c>
      <c r="P2610" s="37"/>
      <c r="Q2610" s="34"/>
      <c r="AB2610" s="30"/>
      <c r="AC2610" s="30"/>
      <c r="AD2610" s="30"/>
      <c r="AE2610" s="5"/>
      <c r="AF2610" s="30"/>
      <c r="AG2610" s="5"/>
      <c r="AH2610" s="5"/>
      <c r="AI2610" s="5"/>
      <c r="AJ2610" s="5"/>
      <c r="AK2610" s="5"/>
      <c r="AL2610" s="5"/>
      <c r="AM2610" s="5"/>
      <c r="AN2610" s="5"/>
      <c r="AO2610" s="5"/>
      <c r="AP2610" s="5"/>
      <c r="AR2610" s="5"/>
      <c r="AS2610" s="5"/>
      <c r="AT2610" s="5"/>
      <c r="AU2610" s="5" t="s">
        <v>72</v>
      </c>
      <c r="AV2610" s="5"/>
      <c r="AW2610" s="5"/>
      <c r="AX2610" s="5"/>
      <c r="AY2610" s="5"/>
      <c r="AZ2610" s="5"/>
      <c r="BA2610" s="5"/>
      <c r="BB2610" s="5"/>
      <c r="BC2610" s="5"/>
      <c r="BD2610" s="30"/>
      <c r="BE2610" s="5"/>
      <c r="BF2610" s="5"/>
      <c r="BG2610" s="5"/>
      <c r="BH2610" s="5"/>
      <c r="BI2610" s="5"/>
      <c r="BM2610" s="5"/>
      <c r="BN2610" s="5"/>
      <c r="BO2610" s="5"/>
      <c r="BQ2610" s="5"/>
    </row>
    <row r="2611" spans="1:69" x14ac:dyDescent="0.3">
      <c r="A2611" s="6" t="s">
        <v>681</v>
      </c>
      <c r="B2611" s="4" t="s">
        <v>681</v>
      </c>
      <c r="C2611" s="5" t="s">
        <v>681</v>
      </c>
      <c r="D2611" s="4" t="s">
        <v>108</v>
      </c>
      <c r="E2611" s="5" t="s">
        <v>108</v>
      </c>
      <c r="F2611" s="4" t="s">
        <v>105</v>
      </c>
      <c r="G2611" s="4" t="s">
        <v>105</v>
      </c>
      <c r="I2611" s="5"/>
      <c r="J2611" s="5"/>
      <c r="K2611" s="5"/>
      <c r="L2611" s="5"/>
      <c r="M2611" s="5"/>
      <c r="N2611" s="4" t="s">
        <v>361</v>
      </c>
      <c r="O2611" s="30"/>
      <c r="P2611" s="37"/>
      <c r="Q2611" s="34"/>
      <c r="AB2611" s="30"/>
      <c r="AC2611" s="30"/>
      <c r="AD2611" s="30"/>
      <c r="AE2611" s="5"/>
      <c r="AF2611" s="30"/>
      <c r="AG2611" s="5"/>
      <c r="AH2611" s="5"/>
      <c r="AI2611" s="5"/>
      <c r="AJ2611" s="5"/>
      <c r="AK2611" s="5"/>
      <c r="AL2611" s="5"/>
      <c r="AM2611" s="5"/>
      <c r="AN2611" s="5"/>
      <c r="AO2611" s="5"/>
      <c r="AP2611" s="5"/>
      <c r="AR2611" s="5"/>
      <c r="AS2611" s="5"/>
      <c r="AT2611" s="5"/>
      <c r="AU2611" s="5" t="s">
        <v>72</v>
      </c>
      <c r="AV2611" s="5"/>
      <c r="AW2611" s="5"/>
      <c r="AX2611" s="5"/>
      <c r="AY2611" s="5"/>
      <c r="AZ2611" s="5"/>
      <c r="BA2611" s="5"/>
      <c r="BB2611" s="5"/>
      <c r="BC2611" s="5"/>
      <c r="BD2611" s="30"/>
      <c r="BE2611" s="5"/>
      <c r="BF2611" s="5"/>
      <c r="BG2611" s="5"/>
      <c r="BH2611" s="5"/>
      <c r="BI2611" s="5"/>
      <c r="BM2611" s="5"/>
      <c r="BN2611" s="5"/>
      <c r="BO2611" s="5"/>
      <c r="BQ2611" s="5"/>
    </row>
    <row r="2612" spans="1:69" x14ac:dyDescent="0.3">
      <c r="A2612" s="6" t="s">
        <v>1357</v>
      </c>
      <c r="B2612" s="4" t="s">
        <v>1357</v>
      </c>
      <c r="C2612" s="5" t="s">
        <v>1357</v>
      </c>
      <c r="D2612" s="4" t="s">
        <v>76</v>
      </c>
      <c r="E2612" s="5" t="s">
        <v>110</v>
      </c>
      <c r="F2612" s="4" t="s">
        <v>105</v>
      </c>
      <c r="G2612" s="4" t="s">
        <v>105</v>
      </c>
      <c r="I2612" s="5"/>
      <c r="J2612" s="5"/>
      <c r="K2612" s="5"/>
      <c r="L2612" s="5"/>
      <c r="M2612" s="5"/>
      <c r="N2612" s="4" t="s">
        <v>1204</v>
      </c>
      <c r="O2612" s="30"/>
      <c r="P2612" s="37"/>
      <c r="Q2612" s="34"/>
      <c r="AB2612" s="30"/>
      <c r="AC2612" s="30"/>
      <c r="AD2612" s="30"/>
      <c r="AE2612" s="5"/>
      <c r="AF2612" s="30"/>
      <c r="AG2612" s="5"/>
      <c r="AH2612" s="5"/>
      <c r="AI2612" s="5"/>
      <c r="AJ2612" s="5"/>
      <c r="AK2612" s="5"/>
      <c r="AL2612" s="5"/>
      <c r="AM2612" s="5"/>
      <c r="AN2612" s="5"/>
      <c r="AO2612" s="5"/>
      <c r="AP2612" s="5"/>
      <c r="AR2612" s="5"/>
      <c r="AS2612" s="5"/>
      <c r="AT2612" s="5"/>
      <c r="AU2612" s="5" t="s">
        <v>72</v>
      </c>
      <c r="AV2612" s="5"/>
      <c r="AW2612" s="5"/>
      <c r="AX2612" s="5"/>
      <c r="AY2612" s="5"/>
      <c r="AZ2612" s="5"/>
      <c r="BA2612" s="5"/>
      <c r="BB2612" s="5"/>
      <c r="BC2612" s="5"/>
      <c r="BD2612" s="30"/>
      <c r="BE2612" s="5"/>
      <c r="BF2612" s="5"/>
      <c r="BG2612" s="5"/>
      <c r="BH2612" s="5"/>
      <c r="BI2612" s="5"/>
      <c r="BM2612" s="5"/>
      <c r="BN2612" s="5"/>
      <c r="BO2612" s="5"/>
      <c r="BQ2612" s="5"/>
    </row>
    <row r="2613" spans="1:69" x14ac:dyDescent="0.3">
      <c r="A2613" s="6" t="s">
        <v>1358</v>
      </c>
      <c r="B2613" s="4" t="s">
        <v>1358</v>
      </c>
      <c r="C2613" s="5" t="s">
        <v>1359</v>
      </c>
      <c r="D2613" s="4" t="s">
        <v>70</v>
      </c>
      <c r="E2613" s="5" t="s">
        <v>114</v>
      </c>
      <c r="F2613" s="4" t="s">
        <v>105</v>
      </c>
      <c r="G2613" s="4" t="s">
        <v>105</v>
      </c>
      <c r="I2613" s="5"/>
      <c r="J2613" s="5"/>
      <c r="K2613" s="5"/>
      <c r="L2613" s="5"/>
      <c r="M2613" s="5"/>
      <c r="N2613" s="4" t="s">
        <v>1359</v>
      </c>
      <c r="O2613" s="30"/>
      <c r="P2613" s="37"/>
      <c r="Q2613" s="34"/>
      <c r="AB2613" s="30"/>
      <c r="AC2613" s="30"/>
      <c r="AD2613" s="30"/>
      <c r="AE2613" s="5"/>
      <c r="AF2613" s="30"/>
      <c r="AG2613" s="5"/>
      <c r="AH2613" s="5"/>
      <c r="AI2613" s="5"/>
      <c r="AJ2613" s="5"/>
      <c r="AK2613" s="5"/>
      <c r="AL2613" s="5"/>
      <c r="AM2613" s="5"/>
      <c r="AN2613" s="5"/>
      <c r="AO2613" s="5"/>
      <c r="AP2613" s="5"/>
      <c r="AR2613" s="5"/>
      <c r="AS2613" s="5"/>
      <c r="AT2613" s="5"/>
      <c r="AU2613" s="5" t="s">
        <v>72</v>
      </c>
      <c r="AV2613" s="5"/>
      <c r="AW2613" s="5"/>
      <c r="AX2613" s="5"/>
      <c r="AY2613" s="5"/>
      <c r="AZ2613" s="5"/>
      <c r="BA2613" s="5"/>
      <c r="BB2613" s="5"/>
      <c r="BC2613" s="5"/>
      <c r="BD2613" s="30"/>
      <c r="BE2613" s="5"/>
      <c r="BF2613" s="5"/>
      <c r="BG2613" s="5"/>
      <c r="BH2613" s="5"/>
      <c r="BI2613" s="5"/>
      <c r="BM2613" s="5"/>
      <c r="BN2613" s="5"/>
      <c r="BO2613" s="5"/>
      <c r="BQ2613" s="5"/>
    </row>
    <row r="2614" spans="1:69" x14ac:dyDescent="0.3">
      <c r="A2614" s="6" t="s">
        <v>1360</v>
      </c>
      <c r="B2614" s="4" t="s">
        <v>1360</v>
      </c>
      <c r="C2614" s="30" t="s">
        <v>1361</v>
      </c>
      <c r="D2614" s="32" t="s">
        <v>195</v>
      </c>
      <c r="E2614" s="30" t="s">
        <v>110</v>
      </c>
      <c r="F2614" s="4" t="s">
        <v>105</v>
      </c>
      <c r="G2614" s="4" t="s">
        <v>105</v>
      </c>
      <c r="I2614" s="5"/>
      <c r="J2614" s="5"/>
      <c r="K2614" s="5"/>
      <c r="L2614" s="5"/>
      <c r="M2614" s="5"/>
      <c r="N2614" s="32" t="s">
        <v>82</v>
      </c>
      <c r="O2614" s="30"/>
      <c r="P2614" s="37"/>
      <c r="Q2614" s="34"/>
      <c r="AB2614" s="30"/>
      <c r="AC2614" s="30"/>
      <c r="AD2614" s="30"/>
      <c r="AE2614" s="5"/>
      <c r="AF2614" s="30"/>
      <c r="AG2614" s="5"/>
      <c r="AH2614" s="5"/>
      <c r="AI2614" s="5"/>
      <c r="AJ2614" s="5"/>
      <c r="AK2614" s="5"/>
      <c r="AL2614" s="5"/>
      <c r="AM2614" s="5"/>
      <c r="AN2614" s="5"/>
      <c r="AO2614" s="5"/>
      <c r="AP2614" s="5"/>
      <c r="AR2614" s="5"/>
      <c r="AS2614" s="5"/>
      <c r="AT2614" s="5"/>
      <c r="AU2614" s="5" t="s">
        <v>72</v>
      </c>
      <c r="AV2614" s="5"/>
      <c r="AW2614" s="5"/>
      <c r="AX2614" s="5"/>
      <c r="AY2614" s="5"/>
      <c r="AZ2614" s="5"/>
      <c r="BA2614" s="5"/>
      <c r="BB2614" s="5"/>
      <c r="BC2614" s="5"/>
      <c r="BD2614" s="30"/>
      <c r="BE2614" s="5"/>
      <c r="BF2614" s="5"/>
      <c r="BG2614" s="5"/>
      <c r="BH2614" s="5"/>
      <c r="BI2614" s="5"/>
      <c r="BM2614" s="30" t="s">
        <v>64</v>
      </c>
      <c r="BN2614" s="30" t="s">
        <v>1362</v>
      </c>
      <c r="BO2614" s="30" t="s">
        <v>1363</v>
      </c>
      <c r="BQ2614" s="5"/>
    </row>
    <row r="2615" spans="1:69" x14ac:dyDescent="0.3">
      <c r="A2615" s="6" t="s">
        <v>148</v>
      </c>
      <c r="B2615" s="4" t="s">
        <v>148</v>
      </c>
      <c r="C2615" s="30"/>
      <c r="D2615" s="32"/>
      <c r="E2615" s="30"/>
      <c r="F2615" s="4" t="s">
        <v>105</v>
      </c>
      <c r="G2615" s="4" t="s">
        <v>105</v>
      </c>
      <c r="I2615" s="5"/>
      <c r="J2615" s="5"/>
      <c r="K2615" s="5"/>
      <c r="L2615" s="5"/>
      <c r="M2615" s="5"/>
      <c r="N2615" s="32"/>
      <c r="O2615" s="30"/>
      <c r="P2615" s="37"/>
      <c r="Q2615" s="34"/>
      <c r="AB2615" s="30"/>
      <c r="AC2615" s="30"/>
      <c r="AD2615" s="30"/>
      <c r="AE2615" s="5"/>
      <c r="AF2615" s="30"/>
      <c r="AG2615" s="5"/>
      <c r="AH2615" s="5"/>
      <c r="AI2615" s="5"/>
      <c r="AJ2615" s="5"/>
      <c r="AK2615" s="5"/>
      <c r="AL2615" s="5"/>
      <c r="AM2615" s="5"/>
      <c r="AN2615" s="5"/>
      <c r="AO2615" s="5"/>
      <c r="AP2615" s="5"/>
      <c r="AR2615" s="5"/>
      <c r="AS2615" s="5"/>
      <c r="AT2615" s="5"/>
      <c r="AU2615" s="5" t="s">
        <v>72</v>
      </c>
      <c r="AV2615" s="5"/>
      <c r="AW2615" s="5"/>
      <c r="AX2615" s="5"/>
      <c r="AY2615" s="5"/>
      <c r="AZ2615" s="5"/>
      <c r="BA2615" s="5"/>
      <c r="BB2615" s="5"/>
      <c r="BC2615" s="5"/>
      <c r="BD2615" s="30"/>
      <c r="BE2615" s="5"/>
      <c r="BF2615" s="5"/>
      <c r="BG2615" s="5"/>
      <c r="BH2615" s="5"/>
      <c r="BI2615" s="5"/>
      <c r="BM2615" s="30"/>
      <c r="BN2615" s="30"/>
      <c r="BO2615" s="30"/>
      <c r="BQ2615" s="5"/>
    </row>
    <row r="2616" spans="1:69" x14ac:dyDescent="0.3">
      <c r="A2616" s="6" t="s">
        <v>1275</v>
      </c>
      <c r="B2616" s="4" t="s">
        <v>1275</v>
      </c>
      <c r="C2616" s="5" t="s">
        <v>1275</v>
      </c>
      <c r="D2616" s="4" t="s">
        <v>174</v>
      </c>
      <c r="E2616" s="5" t="s">
        <v>175</v>
      </c>
      <c r="F2616" s="4" t="s">
        <v>105</v>
      </c>
      <c r="G2616" s="4" t="s">
        <v>105</v>
      </c>
      <c r="I2616" s="5"/>
      <c r="J2616" s="5"/>
      <c r="K2616" s="5"/>
      <c r="L2616" s="5"/>
      <c r="M2616" s="5"/>
      <c r="N2616" s="4" t="s">
        <v>521</v>
      </c>
      <c r="O2616" s="30"/>
      <c r="P2616" s="37"/>
      <c r="Q2616" s="34"/>
      <c r="AB2616" s="30"/>
      <c r="AC2616" s="30"/>
      <c r="AD2616" s="30"/>
      <c r="AE2616" s="5"/>
      <c r="AF2616" s="30"/>
      <c r="AG2616" s="5"/>
      <c r="AH2616" s="5"/>
      <c r="AI2616" s="5"/>
      <c r="AJ2616" s="5"/>
      <c r="AK2616" s="5"/>
      <c r="AL2616" s="5"/>
      <c r="AM2616" s="5"/>
      <c r="AN2616" s="5"/>
      <c r="AO2616" s="5"/>
      <c r="AP2616" s="5"/>
      <c r="AR2616" s="5"/>
      <c r="AS2616" s="5"/>
      <c r="AT2616" s="5"/>
      <c r="AU2616" s="5" t="s">
        <v>72</v>
      </c>
      <c r="AV2616" s="5"/>
      <c r="AW2616" s="5"/>
      <c r="AX2616" s="5"/>
      <c r="AY2616" s="5"/>
      <c r="AZ2616" s="5"/>
      <c r="BA2616" s="5"/>
      <c r="BB2616" s="5"/>
      <c r="BC2616" s="5"/>
      <c r="BD2616" s="30"/>
      <c r="BE2616" s="5"/>
      <c r="BF2616" s="5"/>
      <c r="BG2616" s="5"/>
      <c r="BH2616" s="5"/>
      <c r="BI2616" s="5"/>
      <c r="BM2616" s="5"/>
      <c r="BN2616" s="5"/>
      <c r="BO2616" s="5"/>
      <c r="BQ2616" s="5"/>
    </row>
    <row r="2617" spans="1:69" x14ac:dyDescent="0.3">
      <c r="A2617" s="6" t="s">
        <v>158</v>
      </c>
      <c r="B2617" s="4" t="s">
        <v>158</v>
      </c>
      <c r="C2617" s="5" t="s">
        <v>158</v>
      </c>
      <c r="D2617" s="4" t="s">
        <v>159</v>
      </c>
      <c r="E2617" s="5" t="s">
        <v>160</v>
      </c>
      <c r="F2617" s="4" t="s">
        <v>105</v>
      </c>
      <c r="G2617" s="4" t="s">
        <v>105</v>
      </c>
      <c r="I2617" s="5"/>
      <c r="J2617" s="5"/>
      <c r="K2617" s="5"/>
      <c r="L2617" s="5"/>
      <c r="M2617" s="5"/>
      <c r="N2617" s="4" t="s">
        <v>161</v>
      </c>
      <c r="O2617" s="30"/>
      <c r="P2617" s="37"/>
      <c r="Q2617" s="34"/>
      <c r="AB2617" s="30"/>
      <c r="AC2617" s="30"/>
      <c r="AD2617" s="30"/>
      <c r="AE2617" s="5"/>
      <c r="AF2617" s="30"/>
      <c r="AG2617" s="5"/>
      <c r="AH2617" s="5"/>
      <c r="AI2617" s="5"/>
      <c r="AJ2617" s="5"/>
      <c r="AK2617" s="5"/>
      <c r="AL2617" s="5"/>
      <c r="AM2617" s="5"/>
      <c r="AN2617" s="5"/>
      <c r="AO2617" s="5"/>
      <c r="AP2617" s="5"/>
      <c r="AR2617" s="5"/>
      <c r="AS2617" s="5"/>
      <c r="AT2617" s="5"/>
      <c r="AU2617" s="5" t="s">
        <v>72</v>
      </c>
      <c r="AV2617" s="5"/>
      <c r="AW2617" s="5"/>
      <c r="AX2617" s="5"/>
      <c r="AY2617" s="5"/>
      <c r="AZ2617" s="5"/>
      <c r="BA2617" s="5"/>
      <c r="BB2617" s="5"/>
      <c r="BC2617" s="5"/>
      <c r="BD2617" s="30"/>
      <c r="BE2617" s="5"/>
      <c r="BF2617" s="5"/>
      <c r="BG2617" s="5"/>
      <c r="BH2617" s="5"/>
      <c r="BI2617" s="5"/>
      <c r="BM2617" s="5"/>
      <c r="BN2617" s="5"/>
      <c r="BO2617" s="5"/>
      <c r="BQ2617" s="5"/>
    </row>
    <row r="2618" spans="1:69" x14ac:dyDescent="0.3">
      <c r="A2618" s="6" t="s">
        <v>79</v>
      </c>
      <c r="B2618" s="4" t="s">
        <v>79</v>
      </c>
      <c r="C2618" s="5" t="s">
        <v>79</v>
      </c>
      <c r="D2618" s="4" t="s">
        <v>80</v>
      </c>
      <c r="E2618" s="5" t="s">
        <v>125</v>
      </c>
      <c r="F2618" s="4" t="s">
        <v>105</v>
      </c>
      <c r="G2618" s="4" t="s">
        <v>105</v>
      </c>
      <c r="I2618" s="5"/>
      <c r="J2618" s="5"/>
      <c r="K2618" s="5"/>
      <c r="L2618" s="5"/>
      <c r="M2618" s="5"/>
      <c r="N2618" s="4" t="s">
        <v>79</v>
      </c>
      <c r="O2618" s="30"/>
      <c r="P2618" s="37"/>
      <c r="Q2618" s="34"/>
      <c r="AB2618" s="30"/>
      <c r="AC2618" s="30"/>
      <c r="AD2618" s="30"/>
      <c r="AE2618" s="5"/>
      <c r="AF2618" s="30"/>
      <c r="AG2618" s="5"/>
      <c r="AH2618" s="5"/>
      <c r="AI2618" s="5"/>
      <c r="AJ2618" s="5"/>
      <c r="AK2618" s="5"/>
      <c r="AL2618" s="5"/>
      <c r="AM2618" s="5"/>
      <c r="AN2618" s="5"/>
      <c r="AO2618" s="5"/>
      <c r="AP2618" s="5"/>
      <c r="AR2618" s="5"/>
      <c r="AS2618" s="5"/>
      <c r="AT2618" s="5"/>
      <c r="AU2618" s="5" t="s">
        <v>72</v>
      </c>
      <c r="AV2618" s="5"/>
      <c r="AW2618" s="5"/>
      <c r="AX2618" s="5"/>
      <c r="AY2618" s="5"/>
      <c r="AZ2618" s="5"/>
      <c r="BA2618" s="5"/>
      <c r="BB2618" s="5"/>
      <c r="BC2618" s="5"/>
      <c r="BD2618" s="30"/>
      <c r="BE2618" s="5"/>
      <c r="BF2618" s="5"/>
      <c r="BG2618" s="5"/>
      <c r="BH2618" s="5"/>
      <c r="BI2618" s="5"/>
      <c r="BM2618" s="5"/>
      <c r="BN2618" s="5"/>
      <c r="BO2618" s="5"/>
      <c r="BQ2618" s="5"/>
    </row>
    <row r="2619" spans="1:69" x14ac:dyDescent="0.3">
      <c r="A2619" s="6" t="s">
        <v>216</v>
      </c>
      <c r="B2619" s="4" t="s">
        <v>216</v>
      </c>
      <c r="C2619" s="5" t="s">
        <v>216</v>
      </c>
      <c r="D2619" s="4" t="s">
        <v>104</v>
      </c>
      <c r="E2619" s="5" t="s">
        <v>104</v>
      </c>
      <c r="F2619" s="4" t="s">
        <v>105</v>
      </c>
      <c r="G2619" s="4" t="s">
        <v>105</v>
      </c>
      <c r="I2619" s="5"/>
      <c r="J2619" s="5"/>
      <c r="K2619" s="5"/>
      <c r="L2619" s="5"/>
      <c r="M2619" s="5"/>
      <c r="N2619" s="4" t="s">
        <v>96</v>
      </c>
      <c r="O2619" s="30"/>
      <c r="P2619" s="37"/>
      <c r="Q2619" s="34"/>
      <c r="AB2619" s="30"/>
      <c r="AC2619" s="30"/>
      <c r="AD2619" s="30"/>
      <c r="AE2619" s="5"/>
      <c r="AF2619" s="30"/>
      <c r="AG2619" s="5"/>
      <c r="AH2619" s="5"/>
      <c r="AI2619" s="5"/>
      <c r="AJ2619" s="5"/>
      <c r="AK2619" s="5"/>
      <c r="AL2619" s="5"/>
      <c r="AM2619" s="5"/>
      <c r="AN2619" s="5"/>
      <c r="AO2619" s="5"/>
      <c r="AP2619" s="5"/>
      <c r="AR2619" s="5"/>
      <c r="AS2619" s="5"/>
      <c r="AT2619" s="5"/>
      <c r="AU2619" s="5" t="s">
        <v>72</v>
      </c>
      <c r="AV2619" s="5"/>
      <c r="AW2619" s="5"/>
      <c r="AX2619" s="5"/>
      <c r="AY2619" s="5"/>
      <c r="AZ2619" s="5"/>
      <c r="BA2619" s="5"/>
      <c r="BB2619" s="5"/>
      <c r="BC2619" s="5"/>
      <c r="BD2619" s="30"/>
      <c r="BE2619" s="5"/>
      <c r="BF2619" s="5"/>
      <c r="BG2619" s="5"/>
      <c r="BH2619" s="5"/>
      <c r="BI2619" s="5"/>
      <c r="BM2619" s="5"/>
      <c r="BN2619" s="5"/>
      <c r="BO2619" s="5"/>
      <c r="BQ2619" s="5"/>
    </row>
    <row r="2620" spans="1:69" x14ac:dyDescent="0.3">
      <c r="A2620" s="6" t="s">
        <v>1364</v>
      </c>
      <c r="B2620" s="4" t="s">
        <v>1364</v>
      </c>
      <c r="C2620" s="5" t="s">
        <v>1364</v>
      </c>
      <c r="D2620" s="4" t="s">
        <v>70</v>
      </c>
      <c r="E2620" s="5" t="s">
        <v>114</v>
      </c>
      <c r="F2620" s="4" t="s">
        <v>105</v>
      </c>
      <c r="G2620" s="4" t="s">
        <v>105</v>
      </c>
      <c r="I2620" s="7"/>
      <c r="J2620" s="7"/>
      <c r="K2620" s="7"/>
      <c r="L2620" s="7"/>
      <c r="M2620" s="7"/>
      <c r="N2620" s="4" t="s">
        <v>82</v>
      </c>
      <c r="O2620" s="30" t="s">
        <v>14</v>
      </c>
      <c r="P2620" s="37"/>
      <c r="Q2620" s="34"/>
      <c r="R2620" s="8"/>
      <c r="S2620" s="8"/>
      <c r="T2620" s="8"/>
      <c r="U2620" s="8"/>
      <c r="V2620" s="8"/>
      <c r="AB2620" s="30"/>
      <c r="AC2620" s="30"/>
      <c r="AD2620" s="30"/>
      <c r="AE2620" s="5"/>
      <c r="AF2620" s="30"/>
      <c r="AG2620" s="5"/>
      <c r="AH2620" s="5"/>
      <c r="AI2620" s="5"/>
      <c r="AJ2620" s="5"/>
      <c r="AK2620" s="5"/>
      <c r="AL2620" s="5"/>
      <c r="AM2620" s="5"/>
      <c r="AN2620" s="5"/>
      <c r="AO2620" s="5"/>
      <c r="AP2620" s="5"/>
      <c r="AR2620" s="5"/>
      <c r="AS2620" s="5"/>
      <c r="AT2620" s="5"/>
      <c r="AU2620" s="5" t="s">
        <v>72</v>
      </c>
      <c r="AV2620" s="5"/>
      <c r="AW2620" s="5"/>
      <c r="AX2620" s="5"/>
      <c r="AY2620" s="5"/>
      <c r="AZ2620" s="5"/>
      <c r="BA2620" s="5"/>
      <c r="BB2620" s="5"/>
      <c r="BC2620" s="5"/>
      <c r="BD2620" s="30"/>
      <c r="BE2620" s="5"/>
      <c r="BF2620" s="5"/>
      <c r="BG2620" s="5"/>
      <c r="BH2620" s="5"/>
      <c r="BI2620" s="5"/>
      <c r="BM2620" s="5"/>
      <c r="BN2620" s="5"/>
      <c r="BO2620" s="5"/>
      <c r="BQ2620" s="5"/>
    </row>
    <row r="2621" spans="1:69" x14ac:dyDescent="0.3">
      <c r="A2621" s="6" t="s">
        <v>158</v>
      </c>
      <c r="B2621" s="4" t="s">
        <v>158</v>
      </c>
      <c r="C2621" s="5" t="s">
        <v>158</v>
      </c>
      <c r="D2621" s="4" t="s">
        <v>159</v>
      </c>
      <c r="E2621" s="5" t="s">
        <v>160</v>
      </c>
      <c r="F2621" s="4" t="s">
        <v>105</v>
      </c>
      <c r="G2621" s="4" t="s">
        <v>105</v>
      </c>
      <c r="I2621" s="5"/>
      <c r="J2621" s="5"/>
      <c r="K2621" s="5"/>
      <c r="L2621" s="5"/>
      <c r="M2621" s="5"/>
      <c r="N2621" s="4" t="s">
        <v>161</v>
      </c>
      <c r="O2621" s="30"/>
      <c r="P2621" s="37"/>
      <c r="Q2621" s="34"/>
      <c r="AB2621" s="30"/>
      <c r="AC2621" s="30"/>
      <c r="AD2621" s="30"/>
      <c r="AE2621" s="5"/>
      <c r="AF2621" s="30"/>
      <c r="AG2621" s="5"/>
      <c r="AH2621" s="5"/>
      <c r="AI2621" s="5"/>
      <c r="AJ2621" s="5"/>
      <c r="AK2621" s="5"/>
      <c r="AL2621" s="5"/>
      <c r="AM2621" s="5"/>
      <c r="AN2621" s="5"/>
      <c r="AO2621" s="5"/>
      <c r="AP2621" s="5"/>
      <c r="AR2621" s="5"/>
      <c r="AS2621" s="5"/>
      <c r="AT2621" s="5"/>
      <c r="AU2621" s="5" t="s">
        <v>72</v>
      </c>
      <c r="AV2621" s="5"/>
      <c r="AW2621" s="5"/>
      <c r="AX2621" s="5"/>
      <c r="AY2621" s="5"/>
      <c r="AZ2621" s="5"/>
      <c r="BA2621" s="5"/>
      <c r="BB2621" s="5"/>
      <c r="BC2621" s="5"/>
      <c r="BD2621" s="30"/>
      <c r="BE2621" s="5"/>
      <c r="BF2621" s="5"/>
      <c r="BG2621" s="5"/>
      <c r="BH2621" s="5"/>
      <c r="BI2621" s="5"/>
      <c r="BM2621" s="5"/>
      <c r="BN2621" s="5"/>
      <c r="BO2621" s="5"/>
      <c r="BQ2621" s="5"/>
    </row>
    <row r="2622" spans="1:69" x14ac:dyDescent="0.3">
      <c r="A2622" s="6" t="s">
        <v>1275</v>
      </c>
      <c r="B2622" s="4" t="s">
        <v>1275</v>
      </c>
      <c r="C2622" s="5" t="s">
        <v>1275</v>
      </c>
      <c r="D2622" s="4" t="s">
        <v>174</v>
      </c>
      <c r="E2622" s="5" t="s">
        <v>175</v>
      </c>
      <c r="F2622" s="4" t="s">
        <v>105</v>
      </c>
      <c r="G2622" s="4" t="s">
        <v>105</v>
      </c>
      <c r="I2622" s="5"/>
      <c r="J2622" s="5"/>
      <c r="K2622" s="5"/>
      <c r="L2622" s="5"/>
      <c r="M2622" s="5"/>
      <c r="N2622" s="4" t="s">
        <v>521</v>
      </c>
      <c r="O2622" s="30"/>
      <c r="P2622" s="37"/>
      <c r="Q2622" s="34"/>
      <c r="AB2622" s="30"/>
      <c r="AC2622" s="30"/>
      <c r="AD2622" s="30"/>
      <c r="AE2622" s="5"/>
      <c r="AF2622" s="30"/>
      <c r="AG2622" s="5"/>
      <c r="AH2622" s="5"/>
      <c r="AI2622" s="5"/>
      <c r="AJ2622" s="5"/>
      <c r="AK2622" s="5"/>
      <c r="AL2622" s="5"/>
      <c r="AM2622" s="5"/>
      <c r="AN2622" s="5"/>
      <c r="AO2622" s="5"/>
      <c r="AP2622" s="5"/>
      <c r="AR2622" s="5"/>
      <c r="AS2622" s="5"/>
      <c r="AT2622" s="5"/>
      <c r="AU2622" s="5" t="s">
        <v>72</v>
      </c>
      <c r="AV2622" s="5"/>
      <c r="AW2622" s="5"/>
      <c r="AX2622" s="5"/>
      <c r="AY2622" s="5"/>
      <c r="AZ2622" s="5"/>
      <c r="BA2622" s="5"/>
      <c r="BB2622" s="5"/>
      <c r="BC2622" s="5"/>
      <c r="BD2622" s="30"/>
      <c r="BE2622" s="5"/>
      <c r="BF2622" s="5"/>
      <c r="BG2622" s="5"/>
      <c r="BH2622" s="5"/>
      <c r="BI2622" s="5"/>
      <c r="BM2622" s="5"/>
      <c r="BN2622" s="5"/>
      <c r="BO2622" s="5"/>
      <c r="BQ2622" s="5"/>
    </row>
    <row r="2623" spans="1:69" x14ac:dyDescent="0.3">
      <c r="A2623" s="6" t="s">
        <v>462</v>
      </c>
      <c r="B2623" s="4" t="s">
        <v>462</v>
      </c>
      <c r="C2623" s="5" t="s">
        <v>462</v>
      </c>
      <c r="D2623" s="4" t="s">
        <v>80</v>
      </c>
      <c r="E2623" s="5" t="s">
        <v>125</v>
      </c>
      <c r="F2623" s="4" t="s">
        <v>105</v>
      </c>
      <c r="G2623" s="4" t="s">
        <v>105</v>
      </c>
      <c r="I2623" s="5"/>
      <c r="J2623" s="5"/>
      <c r="K2623" s="5"/>
      <c r="L2623" s="5"/>
      <c r="M2623" s="5"/>
      <c r="N2623" s="4" t="s">
        <v>462</v>
      </c>
      <c r="O2623" s="30"/>
      <c r="P2623" s="37"/>
      <c r="Q2623" s="34"/>
      <c r="AB2623" s="30"/>
      <c r="AC2623" s="30"/>
      <c r="AD2623" s="30"/>
      <c r="AE2623" s="5"/>
      <c r="AF2623" s="30"/>
      <c r="AG2623" s="5"/>
      <c r="AH2623" s="5"/>
      <c r="AI2623" s="5"/>
      <c r="AJ2623" s="5"/>
      <c r="AK2623" s="5"/>
      <c r="AL2623" s="5"/>
      <c r="AM2623" s="5"/>
      <c r="AN2623" s="5"/>
      <c r="AO2623" s="5"/>
      <c r="AP2623" s="5"/>
      <c r="AR2623" s="5"/>
      <c r="AS2623" s="5"/>
      <c r="AT2623" s="5"/>
      <c r="AU2623" s="5" t="s">
        <v>72</v>
      </c>
      <c r="AV2623" s="5"/>
      <c r="AW2623" s="5"/>
      <c r="AX2623" s="5"/>
      <c r="AY2623" s="5"/>
      <c r="AZ2623" s="5"/>
      <c r="BA2623" s="5"/>
      <c r="BB2623" s="5"/>
      <c r="BC2623" s="5"/>
      <c r="BD2623" s="30"/>
      <c r="BE2623" s="5"/>
      <c r="BF2623" s="5"/>
      <c r="BG2623" s="5"/>
      <c r="BH2623" s="5"/>
      <c r="BI2623" s="5"/>
      <c r="BM2623" s="5"/>
      <c r="BN2623" s="5"/>
      <c r="BO2623" s="5"/>
      <c r="BQ2623" s="5"/>
    </row>
    <row r="2624" spans="1:69" x14ac:dyDescent="0.3">
      <c r="A2624" s="6" t="s">
        <v>1365</v>
      </c>
      <c r="B2624" s="4" t="s">
        <v>1365</v>
      </c>
      <c r="C2624" s="5" t="s">
        <v>1365</v>
      </c>
      <c r="D2624" s="4" t="s">
        <v>139</v>
      </c>
      <c r="E2624" s="5" t="s">
        <v>114</v>
      </c>
      <c r="F2624" s="4" t="s">
        <v>105</v>
      </c>
      <c r="G2624" s="4" t="s">
        <v>105</v>
      </c>
      <c r="I2624" s="5"/>
      <c r="J2624" s="5"/>
      <c r="K2624" s="5"/>
      <c r="L2624" s="5"/>
      <c r="M2624" s="5"/>
      <c r="N2624" s="4" t="s">
        <v>82</v>
      </c>
      <c r="O2624" s="30"/>
      <c r="P2624" s="37"/>
      <c r="Q2624" s="34"/>
      <c r="R2624" s="8"/>
      <c r="S2624" s="8"/>
      <c r="T2624" s="8"/>
      <c r="U2624" s="8"/>
      <c r="V2624" s="8"/>
      <c r="AB2624" s="30"/>
      <c r="AC2624" s="30"/>
      <c r="AD2624" s="30"/>
      <c r="AE2624" s="5"/>
      <c r="AF2624" s="30"/>
      <c r="AG2624" s="5"/>
      <c r="AH2624" s="5"/>
      <c r="AI2624" s="5"/>
      <c r="AJ2624" s="5"/>
      <c r="AK2624" s="5"/>
      <c r="AL2624" s="5"/>
      <c r="AM2624" s="5"/>
      <c r="AN2624" s="5"/>
      <c r="AO2624" s="5"/>
      <c r="AP2624" s="5" t="s">
        <v>41</v>
      </c>
      <c r="AR2624" s="5"/>
      <c r="AS2624" s="5"/>
      <c r="AT2624" s="5"/>
      <c r="AU2624" s="5" t="s">
        <v>72</v>
      </c>
      <c r="AV2624" s="5"/>
      <c r="AW2624" s="5"/>
      <c r="AX2624" s="5" t="s">
        <v>428</v>
      </c>
      <c r="AY2624" s="5"/>
      <c r="AZ2624" s="5"/>
      <c r="BA2624" s="5"/>
      <c r="BB2624" s="5"/>
      <c r="BC2624" s="5"/>
      <c r="BD2624" s="30"/>
      <c r="BE2624" s="5"/>
      <c r="BF2624" s="5"/>
      <c r="BG2624" s="5"/>
      <c r="BH2624" s="5"/>
      <c r="BI2624" s="5"/>
      <c r="BM2624" s="5"/>
      <c r="BN2624" s="5"/>
      <c r="BO2624" s="5"/>
      <c r="BQ2624" s="5"/>
    </row>
    <row r="2625" spans="1:69" x14ac:dyDescent="0.3">
      <c r="A2625" s="6" t="s">
        <v>1366</v>
      </c>
      <c r="B2625" s="4" t="s">
        <v>1366</v>
      </c>
      <c r="C2625" s="5" t="s">
        <v>1366</v>
      </c>
      <c r="D2625" s="4" t="s">
        <v>70</v>
      </c>
      <c r="E2625" s="5" t="s">
        <v>114</v>
      </c>
      <c r="F2625" s="4" t="s">
        <v>105</v>
      </c>
      <c r="G2625" s="4" t="s">
        <v>105</v>
      </c>
      <c r="I2625" s="5"/>
      <c r="J2625" s="5"/>
      <c r="K2625" s="5"/>
      <c r="L2625" s="5"/>
      <c r="M2625" s="5"/>
      <c r="N2625" s="4" t="s">
        <v>82</v>
      </c>
      <c r="O2625" s="30"/>
      <c r="P2625" s="37"/>
      <c r="Q2625" s="34"/>
      <c r="R2625" s="8"/>
      <c r="S2625" s="8"/>
      <c r="T2625" s="8"/>
      <c r="U2625" s="8"/>
      <c r="V2625" s="8"/>
      <c r="AB2625" s="30"/>
      <c r="AC2625" s="30"/>
      <c r="AD2625" s="30"/>
      <c r="AE2625" s="5"/>
      <c r="AF2625" s="30"/>
      <c r="AG2625" s="5"/>
      <c r="AH2625" s="5"/>
      <c r="AI2625" s="5"/>
      <c r="AJ2625" s="5"/>
      <c r="AK2625" s="5"/>
      <c r="AL2625" s="5"/>
      <c r="AM2625" s="5"/>
      <c r="AN2625" s="5"/>
      <c r="AO2625" s="5"/>
      <c r="AP2625" s="5" t="s">
        <v>41</v>
      </c>
      <c r="AR2625" s="5"/>
      <c r="AS2625" s="5"/>
      <c r="AT2625" s="5"/>
      <c r="AU2625" s="5" t="s">
        <v>72</v>
      </c>
      <c r="AV2625" s="5"/>
      <c r="AW2625" s="5"/>
      <c r="AX2625" s="5" t="s">
        <v>428</v>
      </c>
      <c r="AY2625" s="5"/>
      <c r="AZ2625" s="5"/>
      <c r="BA2625" s="5"/>
      <c r="BB2625" s="5"/>
      <c r="BC2625" s="5"/>
      <c r="BD2625" s="30"/>
      <c r="BE2625" s="5"/>
      <c r="BF2625" s="5"/>
      <c r="BG2625" s="5"/>
      <c r="BH2625" s="5"/>
      <c r="BI2625" s="5"/>
      <c r="BM2625" s="5"/>
      <c r="BN2625" s="5"/>
      <c r="BO2625" s="5"/>
      <c r="BQ2625" s="5"/>
    </row>
    <row r="2626" spans="1:69" x14ac:dyDescent="0.3">
      <c r="A2626" s="6" t="s">
        <v>1318</v>
      </c>
      <c r="B2626" s="4" t="s">
        <v>1318</v>
      </c>
      <c r="C2626" s="5" t="s">
        <v>1318</v>
      </c>
      <c r="D2626" s="4" t="s">
        <v>139</v>
      </c>
      <c r="E2626" s="5" t="s">
        <v>114</v>
      </c>
      <c r="F2626" s="4" t="s">
        <v>105</v>
      </c>
      <c r="G2626" s="4" t="s">
        <v>105</v>
      </c>
      <c r="I2626" s="5"/>
      <c r="J2626" s="5"/>
      <c r="K2626" s="5"/>
      <c r="L2626" s="5"/>
      <c r="M2626" s="5"/>
      <c r="N2626" s="4" t="s">
        <v>1318</v>
      </c>
      <c r="O2626" s="30"/>
      <c r="P2626" s="37"/>
      <c r="Q2626" s="34"/>
      <c r="AB2626" s="30"/>
      <c r="AC2626" s="30"/>
      <c r="AD2626" s="30"/>
      <c r="AE2626" s="5"/>
      <c r="AF2626" s="30"/>
      <c r="AG2626" s="5"/>
      <c r="AH2626" s="5"/>
      <c r="AI2626" s="5"/>
      <c r="AJ2626" s="5"/>
      <c r="AK2626" s="5"/>
      <c r="AL2626" s="5"/>
      <c r="AM2626" s="5"/>
      <c r="AN2626" s="5"/>
      <c r="AO2626" s="5"/>
      <c r="AP2626" s="5" t="s">
        <v>41</v>
      </c>
      <c r="AR2626" s="5"/>
      <c r="AS2626" s="5"/>
      <c r="AT2626" s="5"/>
      <c r="AU2626" s="5" t="s">
        <v>72</v>
      </c>
      <c r="AV2626" s="5"/>
      <c r="AW2626" s="5"/>
      <c r="AX2626" s="5" t="s">
        <v>428</v>
      </c>
      <c r="AY2626" s="5"/>
      <c r="AZ2626" s="5"/>
      <c r="BA2626" s="5"/>
      <c r="BB2626" s="5"/>
      <c r="BC2626" s="5"/>
      <c r="BD2626" s="30"/>
      <c r="BE2626" s="5"/>
      <c r="BF2626" s="5"/>
      <c r="BG2626" s="5"/>
      <c r="BH2626" s="5"/>
      <c r="BI2626" s="5"/>
      <c r="BM2626" s="5"/>
      <c r="BN2626" s="5"/>
      <c r="BO2626" s="5"/>
      <c r="BQ2626" s="5"/>
    </row>
    <row r="2627" spans="1:69" x14ac:dyDescent="0.3">
      <c r="A2627" s="6" t="s">
        <v>1367</v>
      </c>
      <c r="B2627" s="32" t="s">
        <v>1368</v>
      </c>
      <c r="C2627" s="30" t="s">
        <v>1368</v>
      </c>
      <c r="D2627" s="32" t="s">
        <v>139</v>
      </c>
      <c r="E2627" s="30" t="s">
        <v>114</v>
      </c>
      <c r="F2627" s="4" t="s">
        <v>105</v>
      </c>
      <c r="G2627" s="4" t="s">
        <v>105</v>
      </c>
      <c r="I2627" s="5"/>
      <c r="J2627" s="5"/>
      <c r="K2627" s="5"/>
      <c r="L2627" s="5"/>
      <c r="M2627" s="5"/>
      <c r="N2627" s="32" t="s">
        <v>82</v>
      </c>
      <c r="O2627" s="30"/>
      <c r="P2627" s="37"/>
      <c r="Q2627" s="34"/>
      <c r="AB2627" s="30"/>
      <c r="AC2627" s="30"/>
      <c r="AD2627" s="30"/>
      <c r="AE2627" s="5"/>
      <c r="AF2627" s="30"/>
      <c r="AG2627" s="5"/>
      <c r="AH2627" s="5"/>
      <c r="AI2627" s="5"/>
      <c r="AJ2627" s="5"/>
      <c r="AK2627" s="5"/>
      <c r="AL2627" s="5"/>
      <c r="AM2627" s="5"/>
      <c r="AN2627" s="5"/>
      <c r="AO2627" s="5"/>
      <c r="AP2627" s="5" t="s">
        <v>41</v>
      </c>
      <c r="AR2627" s="5"/>
      <c r="AS2627" s="5"/>
      <c r="AT2627" s="5"/>
      <c r="AU2627" s="5" t="s">
        <v>72</v>
      </c>
      <c r="AV2627" s="5"/>
      <c r="AW2627" s="5"/>
      <c r="AX2627" s="5" t="s">
        <v>428</v>
      </c>
      <c r="AY2627" s="5"/>
      <c r="AZ2627" s="5"/>
      <c r="BA2627" s="5"/>
      <c r="BB2627" s="5"/>
      <c r="BC2627" s="5"/>
      <c r="BD2627" s="30"/>
      <c r="BE2627" s="5"/>
      <c r="BF2627" s="5"/>
      <c r="BG2627" s="5"/>
      <c r="BH2627" s="5"/>
      <c r="BI2627" s="5"/>
      <c r="BM2627" s="5"/>
      <c r="BN2627" s="5"/>
      <c r="BO2627" s="5"/>
      <c r="BQ2627" s="5"/>
    </row>
    <row r="2628" spans="1:69" x14ac:dyDescent="0.3">
      <c r="A2628" s="6" t="s">
        <v>1369</v>
      </c>
      <c r="B2628" s="32"/>
      <c r="C2628" s="30"/>
      <c r="D2628" s="32"/>
      <c r="E2628" s="30"/>
      <c r="F2628" s="4" t="s">
        <v>105</v>
      </c>
      <c r="G2628" s="4" t="s">
        <v>105</v>
      </c>
      <c r="I2628" s="5"/>
      <c r="J2628" s="5"/>
      <c r="K2628" s="5"/>
      <c r="L2628" s="5"/>
      <c r="M2628" s="5"/>
      <c r="N2628" s="32"/>
      <c r="O2628" s="30" t="s">
        <v>14</v>
      </c>
      <c r="P2628" s="37"/>
      <c r="Q2628" s="34"/>
      <c r="AB2628" s="30"/>
      <c r="AC2628" s="30"/>
      <c r="AD2628" s="30"/>
      <c r="AE2628" s="5"/>
      <c r="AF2628" s="30"/>
      <c r="AG2628" s="5"/>
      <c r="AH2628" s="5"/>
      <c r="AI2628" s="5"/>
      <c r="AJ2628" s="5"/>
      <c r="AK2628" s="5"/>
      <c r="AL2628" s="5"/>
      <c r="AM2628" s="5"/>
      <c r="AN2628" s="5"/>
      <c r="AO2628" s="5"/>
      <c r="AP2628" s="5" t="s">
        <v>41</v>
      </c>
      <c r="AR2628" s="5"/>
      <c r="AS2628" s="5"/>
      <c r="AT2628" s="5"/>
      <c r="AU2628" s="5" t="s">
        <v>72</v>
      </c>
      <c r="AV2628" s="5"/>
      <c r="AW2628" s="5"/>
      <c r="AX2628" s="5" t="s">
        <v>428</v>
      </c>
      <c r="AY2628" s="5"/>
      <c r="AZ2628" s="5"/>
      <c r="BA2628" s="5"/>
      <c r="BB2628" s="5"/>
      <c r="BC2628" s="5"/>
      <c r="BD2628" s="30"/>
      <c r="BE2628" s="5"/>
      <c r="BF2628" s="5"/>
      <c r="BG2628" s="5"/>
      <c r="BH2628" s="5"/>
      <c r="BI2628" s="5"/>
      <c r="BM2628" s="5"/>
      <c r="BN2628" s="5"/>
      <c r="BO2628" s="5"/>
      <c r="BQ2628" s="5"/>
    </row>
    <row r="2629" spans="1:69" x14ac:dyDescent="0.3">
      <c r="A2629" s="6" t="s">
        <v>1318</v>
      </c>
      <c r="B2629" s="4" t="s">
        <v>1318</v>
      </c>
      <c r="C2629" s="5" t="s">
        <v>1318</v>
      </c>
      <c r="D2629" s="4" t="s">
        <v>139</v>
      </c>
      <c r="E2629" s="5" t="s">
        <v>114</v>
      </c>
      <c r="F2629" s="4" t="s">
        <v>105</v>
      </c>
      <c r="G2629" s="4" t="s">
        <v>105</v>
      </c>
      <c r="I2629" s="5"/>
      <c r="J2629" s="5"/>
      <c r="K2629" s="5"/>
      <c r="L2629" s="5"/>
      <c r="M2629" s="5"/>
      <c r="N2629" s="4" t="s">
        <v>1318</v>
      </c>
      <c r="O2629" s="30"/>
      <c r="P2629" s="37"/>
      <c r="Q2629" s="34"/>
      <c r="AB2629" s="30"/>
      <c r="AC2629" s="30"/>
      <c r="AD2629" s="30"/>
      <c r="AE2629" s="5"/>
      <c r="AF2629" s="30"/>
      <c r="AG2629" s="5"/>
      <c r="AH2629" s="5"/>
      <c r="AI2629" s="5"/>
      <c r="AJ2629" s="5"/>
      <c r="AK2629" s="5"/>
      <c r="AL2629" s="5"/>
      <c r="AM2629" s="5"/>
      <c r="AN2629" s="5"/>
      <c r="AO2629" s="5"/>
      <c r="AP2629" s="5" t="s">
        <v>41</v>
      </c>
      <c r="AR2629" s="5"/>
      <c r="AS2629" s="5"/>
      <c r="AT2629" s="5"/>
      <c r="AU2629" s="5" t="s">
        <v>72</v>
      </c>
      <c r="AV2629" s="5"/>
      <c r="AW2629" s="5"/>
      <c r="AX2629" s="5" t="s">
        <v>428</v>
      </c>
      <c r="AY2629" s="5"/>
      <c r="AZ2629" s="5"/>
      <c r="BA2629" s="5"/>
      <c r="BB2629" s="5"/>
      <c r="BC2629" s="5"/>
      <c r="BD2629" s="30"/>
      <c r="BE2629" s="5"/>
      <c r="BF2629" s="5"/>
      <c r="BG2629" s="5"/>
      <c r="BH2629" s="5"/>
      <c r="BI2629" s="5"/>
      <c r="BM2629" s="5"/>
      <c r="BN2629" s="5"/>
      <c r="BO2629" s="5"/>
      <c r="BQ2629" s="5"/>
    </row>
    <row r="2630" spans="1:69" x14ac:dyDescent="0.3">
      <c r="A2630" s="6" t="s">
        <v>1370</v>
      </c>
      <c r="B2630" s="4" t="s">
        <v>1370</v>
      </c>
      <c r="C2630" s="5" t="s">
        <v>1370</v>
      </c>
      <c r="D2630" s="4" t="s">
        <v>139</v>
      </c>
      <c r="E2630" s="5" t="s">
        <v>114</v>
      </c>
      <c r="F2630" s="4" t="s">
        <v>105</v>
      </c>
      <c r="G2630" s="4" t="s">
        <v>105</v>
      </c>
      <c r="I2630" s="5"/>
      <c r="J2630" s="5"/>
      <c r="K2630" s="5"/>
      <c r="L2630" s="5"/>
      <c r="M2630" s="5"/>
      <c r="N2630" s="4" t="s">
        <v>1370</v>
      </c>
      <c r="O2630" s="30"/>
      <c r="P2630" s="37"/>
      <c r="Q2630" s="34"/>
      <c r="AB2630" s="30"/>
      <c r="AC2630" s="30"/>
      <c r="AD2630" s="30"/>
      <c r="AE2630" s="5"/>
      <c r="AF2630" s="30"/>
      <c r="AG2630" s="5"/>
      <c r="AH2630" s="5"/>
      <c r="AI2630" s="5"/>
      <c r="AJ2630" s="5"/>
      <c r="AK2630" s="5"/>
      <c r="AL2630" s="5"/>
      <c r="AM2630" s="5"/>
      <c r="AN2630" s="5"/>
      <c r="AO2630" s="5"/>
      <c r="AP2630" s="5" t="s">
        <v>41</v>
      </c>
      <c r="AR2630" s="5"/>
      <c r="AS2630" s="5"/>
      <c r="AT2630" s="5"/>
      <c r="AU2630" s="5" t="s">
        <v>72</v>
      </c>
      <c r="AV2630" s="5"/>
      <c r="AW2630" s="5"/>
      <c r="AX2630" s="5" t="s">
        <v>428</v>
      </c>
      <c r="AY2630" s="5"/>
      <c r="AZ2630" s="5"/>
      <c r="BA2630" s="5"/>
      <c r="BB2630" s="5"/>
      <c r="BC2630" s="5"/>
      <c r="BD2630" s="30"/>
      <c r="BE2630" s="5"/>
      <c r="BF2630" s="5"/>
      <c r="BG2630" s="5"/>
      <c r="BH2630" s="5"/>
      <c r="BI2630" s="5"/>
      <c r="BM2630" s="5"/>
      <c r="BN2630" s="5"/>
      <c r="BO2630" s="5"/>
      <c r="BQ2630" s="5"/>
    </row>
    <row r="2631" spans="1:69" x14ac:dyDescent="0.3">
      <c r="A2631" s="6" t="s">
        <v>1371</v>
      </c>
      <c r="B2631" s="4" t="s">
        <v>1371</v>
      </c>
      <c r="C2631" s="5" t="s">
        <v>1371</v>
      </c>
      <c r="D2631" s="4" t="s">
        <v>139</v>
      </c>
      <c r="E2631" s="5" t="s">
        <v>114</v>
      </c>
      <c r="F2631" s="4" t="s">
        <v>105</v>
      </c>
      <c r="G2631" s="4" t="s">
        <v>105</v>
      </c>
      <c r="I2631" s="5"/>
      <c r="J2631" s="5"/>
      <c r="K2631" s="5"/>
      <c r="L2631" s="5"/>
      <c r="M2631" s="5"/>
      <c r="N2631" s="4" t="s">
        <v>82</v>
      </c>
      <c r="O2631" s="30"/>
      <c r="P2631" s="37"/>
      <c r="Q2631" s="34"/>
      <c r="R2631" s="8"/>
      <c r="S2631" s="8"/>
      <c r="T2631" s="8"/>
      <c r="U2631" s="8"/>
      <c r="V2631" s="8"/>
      <c r="AB2631" s="30"/>
      <c r="AC2631" s="30"/>
      <c r="AD2631" s="30"/>
      <c r="AE2631" s="5"/>
      <c r="AF2631" s="30"/>
      <c r="AG2631" s="5"/>
      <c r="AH2631" s="5"/>
      <c r="AI2631" s="5"/>
      <c r="AJ2631" s="5"/>
      <c r="AK2631" s="5"/>
      <c r="AL2631" s="5"/>
      <c r="AM2631" s="5"/>
      <c r="AN2631" s="5"/>
      <c r="AO2631" s="5"/>
      <c r="AP2631" s="5" t="s">
        <v>41</v>
      </c>
      <c r="AR2631" s="5"/>
      <c r="AS2631" s="5"/>
      <c r="AT2631" s="5"/>
      <c r="AU2631" s="5" t="s">
        <v>72</v>
      </c>
      <c r="AV2631" s="5"/>
      <c r="AW2631" s="5"/>
      <c r="AX2631" s="5" t="s">
        <v>428</v>
      </c>
      <c r="AY2631" s="5"/>
      <c r="AZ2631" s="5"/>
      <c r="BA2631" s="5"/>
      <c r="BB2631" s="5"/>
      <c r="BC2631" s="5"/>
      <c r="BD2631" s="30"/>
      <c r="BE2631" s="5"/>
      <c r="BF2631" s="5"/>
      <c r="BG2631" s="5"/>
      <c r="BH2631" s="5"/>
      <c r="BI2631" s="5"/>
      <c r="BM2631" s="5"/>
      <c r="BN2631" s="5"/>
      <c r="BO2631" s="5"/>
      <c r="BQ2631" s="5"/>
    </row>
    <row r="2632" spans="1:69" x14ac:dyDescent="0.3">
      <c r="A2632" s="6" t="s">
        <v>1372</v>
      </c>
      <c r="B2632" s="4" t="s">
        <v>1372</v>
      </c>
      <c r="C2632" s="5" t="s">
        <v>1372</v>
      </c>
      <c r="D2632" s="4" t="s">
        <v>139</v>
      </c>
      <c r="E2632" s="5" t="s">
        <v>114</v>
      </c>
      <c r="F2632" s="4" t="s">
        <v>105</v>
      </c>
      <c r="G2632" s="4" t="s">
        <v>105</v>
      </c>
      <c r="I2632" s="7"/>
      <c r="J2632" s="7"/>
      <c r="K2632" s="7"/>
      <c r="L2632" s="7"/>
      <c r="M2632" s="7"/>
      <c r="N2632" s="4" t="s">
        <v>82</v>
      </c>
      <c r="O2632" s="30"/>
      <c r="P2632" s="37"/>
      <c r="Q2632" s="34"/>
      <c r="R2632" s="8"/>
      <c r="S2632" s="8"/>
      <c r="T2632" s="8"/>
      <c r="U2632" s="8"/>
      <c r="V2632" s="8"/>
      <c r="AB2632" s="30"/>
      <c r="AC2632" s="30"/>
      <c r="AD2632" s="30"/>
      <c r="AE2632" s="5"/>
      <c r="AF2632" s="30"/>
      <c r="AG2632" s="5"/>
      <c r="AH2632" s="5"/>
      <c r="AI2632" s="5"/>
      <c r="AJ2632" s="5"/>
      <c r="AK2632" s="5"/>
      <c r="AL2632" s="5"/>
      <c r="AM2632" s="5"/>
      <c r="AN2632" s="5"/>
      <c r="AO2632" s="5"/>
      <c r="AP2632" s="5" t="s">
        <v>41</v>
      </c>
      <c r="AR2632" s="5"/>
      <c r="AS2632" s="5"/>
      <c r="AT2632" s="5"/>
      <c r="AU2632" s="5" t="s">
        <v>72</v>
      </c>
      <c r="AV2632" s="5"/>
      <c r="AW2632" s="5"/>
      <c r="AX2632" s="5" t="s">
        <v>428</v>
      </c>
      <c r="AY2632" s="5"/>
      <c r="AZ2632" s="5"/>
      <c r="BA2632" s="5"/>
      <c r="BB2632" s="5"/>
      <c r="BC2632" s="5"/>
      <c r="BD2632" s="30"/>
      <c r="BE2632" s="5"/>
      <c r="BF2632" s="5"/>
      <c r="BG2632" s="5"/>
      <c r="BH2632" s="5"/>
      <c r="BI2632" s="5"/>
      <c r="BM2632" s="5"/>
      <c r="BN2632" s="5"/>
      <c r="BO2632" s="5"/>
      <c r="BQ2632" s="5"/>
    </row>
    <row r="2633" spans="1:69" x14ac:dyDescent="0.3">
      <c r="A2633" s="6">
        <v>1817</v>
      </c>
      <c r="B2633" s="4">
        <v>1817</v>
      </c>
      <c r="C2633" s="5">
        <v>1817</v>
      </c>
      <c r="D2633" s="4" t="s">
        <v>84</v>
      </c>
      <c r="E2633" s="5" t="s">
        <v>84</v>
      </c>
      <c r="F2633" s="4" t="s">
        <v>105</v>
      </c>
      <c r="G2633" s="4" t="s">
        <v>105</v>
      </c>
      <c r="I2633" s="5"/>
      <c r="J2633" s="5"/>
      <c r="K2633" s="5"/>
      <c r="L2633" s="5"/>
      <c r="M2633" s="5"/>
      <c r="N2633" s="4" t="s">
        <v>94</v>
      </c>
      <c r="O2633" s="30"/>
      <c r="P2633" s="37"/>
      <c r="Q2633" s="34"/>
      <c r="AB2633" s="30"/>
      <c r="AC2633" s="30"/>
      <c r="AD2633" s="30"/>
      <c r="AE2633" s="5"/>
      <c r="AF2633" s="30"/>
      <c r="AG2633" s="5"/>
      <c r="AH2633" s="5"/>
      <c r="AI2633" s="5"/>
      <c r="AJ2633" s="5"/>
      <c r="AK2633" s="5"/>
      <c r="AL2633" s="5"/>
      <c r="AM2633" s="5"/>
      <c r="AN2633" s="5"/>
      <c r="AO2633" s="5"/>
      <c r="AP2633" s="5" t="s">
        <v>41</v>
      </c>
      <c r="AR2633" s="5"/>
      <c r="AS2633" s="5"/>
      <c r="AT2633" s="5"/>
      <c r="AU2633" s="5" t="s">
        <v>72</v>
      </c>
      <c r="AV2633" s="5"/>
      <c r="AW2633" s="5"/>
      <c r="AX2633" s="5" t="s">
        <v>428</v>
      </c>
      <c r="AY2633" s="5"/>
      <c r="AZ2633" s="5"/>
      <c r="BA2633" s="5"/>
      <c r="BB2633" s="5"/>
      <c r="BC2633" s="5"/>
      <c r="BD2633" s="30"/>
      <c r="BE2633" s="5"/>
      <c r="BF2633" s="5"/>
      <c r="BG2633" s="5"/>
      <c r="BH2633" s="5"/>
      <c r="BI2633" s="5"/>
      <c r="BM2633" s="5"/>
      <c r="BN2633" s="5"/>
      <c r="BO2633" s="5"/>
      <c r="BQ2633" s="5"/>
    </row>
    <row r="2634" spans="1:69" x14ac:dyDescent="0.3">
      <c r="A2634" s="6" t="s">
        <v>157</v>
      </c>
      <c r="B2634" s="4" t="s">
        <v>157</v>
      </c>
      <c r="C2634" s="5" t="s">
        <v>157</v>
      </c>
      <c r="D2634" s="4" t="s">
        <v>76</v>
      </c>
      <c r="E2634" s="5" t="s">
        <v>110</v>
      </c>
      <c r="F2634" s="4" t="s">
        <v>105</v>
      </c>
      <c r="G2634" s="4" t="s">
        <v>105</v>
      </c>
      <c r="I2634" s="16"/>
      <c r="J2634" s="16"/>
      <c r="K2634" s="16"/>
      <c r="L2634" s="16"/>
      <c r="M2634" s="16"/>
      <c r="N2634" s="4" t="s">
        <v>82</v>
      </c>
      <c r="O2634" s="30"/>
      <c r="P2634" s="37"/>
      <c r="Q2634" s="34"/>
      <c r="AB2634" s="30"/>
      <c r="AC2634" s="30"/>
      <c r="AD2634" s="30"/>
      <c r="AE2634" s="5"/>
      <c r="AF2634" s="30"/>
      <c r="AG2634" s="5"/>
      <c r="AH2634" s="5"/>
      <c r="AI2634" s="5"/>
      <c r="AJ2634" s="5"/>
      <c r="AK2634" s="5"/>
      <c r="AL2634" s="5"/>
      <c r="AM2634" s="5"/>
      <c r="AN2634" s="5"/>
      <c r="AO2634" s="5"/>
      <c r="AP2634" s="5" t="s">
        <v>41</v>
      </c>
      <c r="AR2634" s="5"/>
      <c r="AS2634" s="5"/>
      <c r="AT2634" s="5"/>
      <c r="AU2634" s="5" t="s">
        <v>72</v>
      </c>
      <c r="AV2634" s="5"/>
      <c r="AW2634" s="5"/>
      <c r="AX2634" s="5" t="s">
        <v>428</v>
      </c>
      <c r="AY2634" s="5"/>
      <c r="AZ2634" s="5"/>
      <c r="BA2634" s="5"/>
      <c r="BB2634" s="5"/>
      <c r="BC2634" s="5"/>
      <c r="BD2634" s="30"/>
      <c r="BE2634" s="5"/>
      <c r="BF2634" s="5"/>
      <c r="BG2634" s="5"/>
      <c r="BH2634" s="5"/>
      <c r="BI2634" s="5"/>
      <c r="BM2634" s="5"/>
      <c r="BN2634" s="5"/>
      <c r="BO2634" s="5"/>
      <c r="BQ2634" s="5"/>
    </row>
    <row r="2635" spans="1:69" x14ac:dyDescent="0.3">
      <c r="A2635" s="6">
        <v>18</v>
      </c>
      <c r="B2635" s="4">
        <v>18</v>
      </c>
      <c r="C2635" s="5">
        <v>18</v>
      </c>
      <c r="D2635" s="4" t="s">
        <v>84</v>
      </c>
      <c r="E2635" s="5" t="s">
        <v>84</v>
      </c>
      <c r="F2635" s="4" t="s">
        <v>105</v>
      </c>
      <c r="G2635" s="4" t="s">
        <v>105</v>
      </c>
      <c r="I2635" s="5"/>
      <c r="J2635" s="5"/>
      <c r="K2635" s="5"/>
      <c r="L2635" s="5"/>
      <c r="M2635" s="5"/>
      <c r="N2635" s="4">
        <v>18</v>
      </c>
      <c r="O2635" s="30"/>
      <c r="P2635" s="37"/>
      <c r="Q2635" s="34"/>
      <c r="AB2635" s="30"/>
      <c r="AC2635" s="30"/>
      <c r="AD2635" s="30"/>
      <c r="AE2635" s="5"/>
      <c r="AF2635" s="30"/>
      <c r="AG2635" s="5"/>
      <c r="AH2635" s="5"/>
      <c r="AI2635" s="5"/>
      <c r="AJ2635" s="5"/>
      <c r="AK2635" s="5"/>
      <c r="AL2635" s="5"/>
      <c r="AM2635" s="5"/>
      <c r="AN2635" s="5"/>
      <c r="AO2635" s="5"/>
      <c r="AP2635" s="5" t="s">
        <v>41</v>
      </c>
      <c r="AR2635" s="5"/>
      <c r="AS2635" s="5"/>
      <c r="AT2635" s="5"/>
      <c r="AU2635" s="5" t="s">
        <v>72</v>
      </c>
      <c r="AV2635" s="5"/>
      <c r="AW2635" s="5"/>
      <c r="AX2635" s="5" t="s">
        <v>428</v>
      </c>
      <c r="AY2635" s="5"/>
      <c r="AZ2635" s="5"/>
      <c r="BA2635" s="5"/>
      <c r="BB2635" s="5"/>
      <c r="BC2635" s="5"/>
      <c r="BD2635" s="30"/>
      <c r="BE2635" s="5"/>
      <c r="BF2635" s="5"/>
      <c r="BG2635" s="5"/>
      <c r="BH2635" s="5"/>
      <c r="BI2635" s="5"/>
      <c r="BM2635" s="5"/>
      <c r="BN2635" s="5"/>
      <c r="BO2635" s="5"/>
      <c r="BQ2635" s="5"/>
    </row>
    <row r="2636" spans="1:69" x14ac:dyDescent="0.3">
      <c r="A2636" s="6" t="s">
        <v>1373</v>
      </c>
      <c r="B2636" s="4" t="s">
        <v>1373</v>
      </c>
      <c r="C2636" s="5" t="s">
        <v>1373</v>
      </c>
      <c r="D2636" s="4" t="s">
        <v>70</v>
      </c>
      <c r="E2636" s="5" t="s">
        <v>114</v>
      </c>
      <c r="F2636" s="4" t="s">
        <v>105</v>
      </c>
      <c r="G2636" s="4" t="s">
        <v>105</v>
      </c>
      <c r="I2636" s="5"/>
      <c r="J2636" s="5"/>
      <c r="K2636" s="5"/>
      <c r="L2636" s="5"/>
      <c r="M2636" s="5"/>
      <c r="N2636" s="4" t="s">
        <v>82</v>
      </c>
      <c r="O2636" s="30" t="s">
        <v>14</v>
      </c>
      <c r="P2636" s="37"/>
      <c r="Q2636" s="34"/>
      <c r="R2636" s="8"/>
      <c r="S2636" s="8"/>
      <c r="T2636" s="8"/>
      <c r="U2636" s="8"/>
      <c r="V2636" s="8"/>
      <c r="AB2636" s="30"/>
      <c r="AC2636" s="30"/>
      <c r="AD2636" s="30"/>
      <c r="AE2636" s="5"/>
      <c r="AF2636" s="30"/>
      <c r="AG2636" s="5"/>
      <c r="AH2636" s="5"/>
      <c r="AI2636" s="5"/>
      <c r="AJ2636" s="5"/>
      <c r="AK2636" s="5"/>
      <c r="AL2636" s="5"/>
      <c r="AM2636" s="5"/>
      <c r="AN2636" s="5"/>
      <c r="AO2636" s="5"/>
      <c r="AP2636" s="5" t="s">
        <v>41</v>
      </c>
      <c r="AR2636" s="5"/>
      <c r="AS2636" s="5"/>
      <c r="AT2636" s="5"/>
      <c r="AU2636" s="5" t="s">
        <v>72</v>
      </c>
      <c r="AV2636" s="5"/>
      <c r="AW2636" s="5"/>
      <c r="AX2636" s="5" t="s">
        <v>428</v>
      </c>
      <c r="AY2636" s="5"/>
      <c r="AZ2636" s="5"/>
      <c r="BA2636" s="5"/>
      <c r="BB2636" s="5"/>
      <c r="BC2636" s="5"/>
      <c r="BD2636" s="30"/>
      <c r="BE2636" s="5"/>
      <c r="BF2636" s="5"/>
      <c r="BG2636" s="5"/>
      <c r="BH2636" s="5"/>
      <c r="BI2636" s="5"/>
      <c r="BM2636" s="5"/>
      <c r="BN2636" s="5"/>
      <c r="BO2636" s="5"/>
      <c r="BQ2636" s="5"/>
    </row>
    <row r="2637" spans="1:69" x14ac:dyDescent="0.3">
      <c r="A2637" s="6" t="s">
        <v>1374</v>
      </c>
      <c r="B2637" s="4" t="s">
        <v>1374</v>
      </c>
      <c r="C2637" s="5" t="s">
        <v>1374</v>
      </c>
      <c r="D2637" s="4" t="s">
        <v>139</v>
      </c>
      <c r="E2637" s="5" t="s">
        <v>114</v>
      </c>
      <c r="F2637" s="4" t="s">
        <v>105</v>
      </c>
      <c r="G2637" s="4" t="s">
        <v>105</v>
      </c>
      <c r="I2637" s="5"/>
      <c r="J2637" s="5"/>
      <c r="K2637" s="5"/>
      <c r="L2637" s="5"/>
      <c r="M2637" s="5"/>
      <c r="N2637" s="4" t="s">
        <v>82</v>
      </c>
      <c r="O2637" s="30"/>
      <c r="P2637" s="37"/>
      <c r="Q2637" s="34"/>
      <c r="R2637" s="8"/>
      <c r="S2637" s="8"/>
      <c r="T2637" s="8"/>
      <c r="U2637" s="8"/>
      <c r="V2637" s="8"/>
      <c r="AB2637" s="30"/>
      <c r="AC2637" s="30"/>
      <c r="AD2637" s="30"/>
      <c r="AE2637" s="5"/>
      <c r="AF2637" s="30"/>
      <c r="AG2637" s="5"/>
      <c r="AH2637" s="5"/>
      <c r="AI2637" s="5"/>
      <c r="AJ2637" s="5"/>
      <c r="AK2637" s="5"/>
      <c r="AL2637" s="5"/>
      <c r="AM2637" s="5"/>
      <c r="AN2637" s="5"/>
      <c r="AO2637" s="5"/>
      <c r="AP2637" s="5" t="s">
        <v>41</v>
      </c>
      <c r="AR2637" s="5"/>
      <c r="AS2637" s="5"/>
      <c r="AT2637" s="5"/>
      <c r="AU2637" s="5" t="s">
        <v>72</v>
      </c>
      <c r="AV2637" s="5"/>
      <c r="AW2637" s="5"/>
      <c r="AX2637" s="5" t="s">
        <v>428</v>
      </c>
      <c r="AY2637" s="5"/>
      <c r="AZ2637" s="5"/>
      <c r="BA2637" s="5"/>
      <c r="BB2637" s="5"/>
      <c r="BC2637" s="5"/>
      <c r="BD2637" s="30"/>
      <c r="BE2637" s="5"/>
      <c r="BF2637" s="5"/>
      <c r="BG2637" s="5"/>
      <c r="BH2637" s="5"/>
      <c r="BI2637" s="5"/>
      <c r="BM2637" s="5"/>
      <c r="BN2637" s="5"/>
      <c r="BO2637" s="5"/>
      <c r="BQ2637" s="5"/>
    </row>
    <row r="2638" spans="1:69" x14ac:dyDescent="0.3">
      <c r="A2638" s="6" t="s">
        <v>1375</v>
      </c>
      <c r="B2638" s="4" t="s">
        <v>1375</v>
      </c>
      <c r="C2638" s="5" t="s">
        <v>1375</v>
      </c>
      <c r="D2638" s="4" t="s">
        <v>139</v>
      </c>
      <c r="E2638" s="5" t="s">
        <v>114</v>
      </c>
      <c r="F2638" s="4" t="s">
        <v>105</v>
      </c>
      <c r="G2638" s="4" t="s">
        <v>105</v>
      </c>
      <c r="I2638" s="7"/>
      <c r="J2638" s="7"/>
      <c r="K2638" s="7"/>
      <c r="L2638" s="7"/>
      <c r="M2638" s="7"/>
      <c r="N2638" s="4" t="s">
        <v>82</v>
      </c>
      <c r="O2638" s="30"/>
      <c r="P2638" s="37"/>
      <c r="Q2638" s="34"/>
      <c r="R2638" s="8"/>
      <c r="S2638" s="8"/>
      <c r="T2638" s="8"/>
      <c r="U2638" s="8"/>
      <c r="V2638" s="8"/>
      <c r="AB2638" s="30"/>
      <c r="AC2638" s="30"/>
      <c r="AD2638" s="30"/>
      <c r="AE2638" s="5"/>
      <c r="AF2638" s="30"/>
      <c r="AG2638" s="5"/>
      <c r="AH2638" s="5"/>
      <c r="AI2638" s="5"/>
      <c r="AJ2638" s="5"/>
      <c r="AK2638" s="5"/>
      <c r="AL2638" s="5"/>
      <c r="AM2638" s="5"/>
      <c r="AN2638" s="5"/>
      <c r="AO2638" s="5"/>
      <c r="AP2638" s="5" t="s">
        <v>41</v>
      </c>
      <c r="AR2638" s="5"/>
      <c r="AS2638" s="5"/>
      <c r="AT2638" s="5"/>
      <c r="AU2638" s="5" t="s">
        <v>72</v>
      </c>
      <c r="AV2638" s="5"/>
      <c r="AW2638" s="5"/>
      <c r="AX2638" s="5" t="s">
        <v>428</v>
      </c>
      <c r="AY2638" s="5"/>
      <c r="AZ2638" s="5"/>
      <c r="BA2638" s="5"/>
      <c r="BB2638" s="5"/>
      <c r="BC2638" s="5"/>
      <c r="BD2638" s="30"/>
      <c r="BE2638" s="5"/>
      <c r="BF2638" s="5"/>
      <c r="BG2638" s="5"/>
      <c r="BH2638" s="5"/>
      <c r="BI2638" s="5"/>
      <c r="BM2638" s="5"/>
      <c r="BN2638" s="5"/>
      <c r="BO2638" s="5"/>
      <c r="BQ2638" s="5"/>
    </row>
    <row r="2639" spans="1:69" x14ac:dyDescent="0.3">
      <c r="A2639" s="6" t="s">
        <v>1376</v>
      </c>
      <c r="B2639" s="4" t="s">
        <v>1376</v>
      </c>
      <c r="C2639" s="5" t="s">
        <v>1376</v>
      </c>
      <c r="D2639" s="4" t="s">
        <v>76</v>
      </c>
      <c r="E2639" s="5" t="s">
        <v>110</v>
      </c>
      <c r="F2639" s="4" t="s">
        <v>105</v>
      </c>
      <c r="G2639" s="4" t="s">
        <v>105</v>
      </c>
      <c r="I2639" s="5"/>
      <c r="J2639" s="5"/>
      <c r="K2639" s="5"/>
      <c r="L2639" s="5"/>
      <c r="M2639" s="5"/>
      <c r="N2639" s="4" t="s">
        <v>1376</v>
      </c>
      <c r="O2639" s="30"/>
      <c r="P2639" s="37"/>
      <c r="Q2639" s="34"/>
      <c r="AB2639" s="30"/>
      <c r="AC2639" s="30"/>
      <c r="AD2639" s="30"/>
      <c r="AE2639" s="5"/>
      <c r="AF2639" s="30"/>
      <c r="AG2639" s="5"/>
      <c r="AH2639" s="5"/>
      <c r="AI2639" s="5"/>
      <c r="AJ2639" s="5"/>
      <c r="AK2639" s="5"/>
      <c r="AL2639" s="5"/>
      <c r="AM2639" s="5"/>
      <c r="AN2639" s="5"/>
      <c r="AO2639" s="5"/>
      <c r="AP2639" s="5"/>
      <c r="AR2639" s="5"/>
      <c r="AS2639" s="5"/>
      <c r="AT2639" s="5"/>
      <c r="AU2639" s="5" t="s">
        <v>72</v>
      </c>
      <c r="AV2639" s="5"/>
      <c r="AW2639" s="5"/>
      <c r="AX2639" s="5"/>
      <c r="AY2639" s="5"/>
      <c r="AZ2639" s="5"/>
      <c r="BA2639" s="5"/>
      <c r="BB2639" s="5"/>
      <c r="BC2639" s="5"/>
      <c r="BD2639" s="30"/>
      <c r="BE2639" s="5"/>
      <c r="BF2639" s="5"/>
      <c r="BG2639" s="5"/>
      <c r="BH2639" s="5"/>
      <c r="BI2639" s="5"/>
      <c r="BM2639" s="5"/>
      <c r="BN2639" s="5"/>
      <c r="BO2639" s="5"/>
      <c r="BQ2639" s="5"/>
    </row>
    <row r="2640" spans="1:69" x14ac:dyDescent="0.3">
      <c r="A2640" s="6" t="s">
        <v>1377</v>
      </c>
      <c r="B2640" s="4" t="s">
        <v>1377</v>
      </c>
      <c r="C2640" s="5" t="s">
        <v>1377</v>
      </c>
      <c r="D2640" s="4" t="s">
        <v>76</v>
      </c>
      <c r="E2640" s="5" t="s">
        <v>110</v>
      </c>
      <c r="F2640" s="4" t="s">
        <v>105</v>
      </c>
      <c r="G2640" s="4" t="s">
        <v>105</v>
      </c>
      <c r="I2640" s="5"/>
      <c r="J2640" s="5"/>
      <c r="K2640" s="5"/>
      <c r="L2640" s="5"/>
      <c r="M2640" s="5"/>
      <c r="N2640" s="4" t="s">
        <v>1378</v>
      </c>
      <c r="O2640" s="30"/>
      <c r="P2640" s="37"/>
      <c r="Q2640" s="34"/>
      <c r="AB2640" s="30"/>
      <c r="AC2640" s="30"/>
      <c r="AD2640" s="30"/>
      <c r="AE2640" s="5"/>
      <c r="AF2640" s="30"/>
      <c r="AG2640" s="5"/>
      <c r="AH2640" s="5"/>
      <c r="AI2640" s="5"/>
      <c r="AJ2640" s="5"/>
      <c r="AK2640" s="5"/>
      <c r="AL2640" s="5"/>
      <c r="AM2640" s="5"/>
      <c r="AN2640" s="5"/>
      <c r="AO2640" s="5"/>
      <c r="AP2640" s="5"/>
      <c r="AR2640" s="5"/>
      <c r="AS2640" s="5"/>
      <c r="AT2640" s="5"/>
      <c r="AU2640" s="5" t="s">
        <v>72</v>
      </c>
      <c r="AV2640" s="5"/>
      <c r="AW2640" s="5"/>
      <c r="AX2640" s="5"/>
      <c r="AY2640" s="5"/>
      <c r="AZ2640" s="5"/>
      <c r="BA2640" s="5"/>
      <c r="BB2640" s="5"/>
      <c r="BC2640" s="5"/>
      <c r="BD2640" s="30"/>
      <c r="BE2640" s="5"/>
      <c r="BF2640" s="5"/>
      <c r="BG2640" s="5"/>
      <c r="BH2640" s="5"/>
      <c r="BI2640" s="5"/>
      <c r="BM2640" s="5"/>
      <c r="BN2640" s="5"/>
      <c r="BO2640" s="5"/>
      <c r="BQ2640" s="5"/>
    </row>
    <row r="2641" spans="1:69" x14ac:dyDescent="0.3">
      <c r="A2641" s="6" t="s">
        <v>216</v>
      </c>
      <c r="B2641" s="4" t="s">
        <v>216</v>
      </c>
      <c r="C2641" s="5" t="s">
        <v>216</v>
      </c>
      <c r="D2641" s="4" t="s">
        <v>104</v>
      </c>
      <c r="E2641" s="5" t="s">
        <v>104</v>
      </c>
      <c r="F2641" s="4" t="s">
        <v>105</v>
      </c>
      <c r="G2641" s="4" t="s">
        <v>105</v>
      </c>
      <c r="I2641" s="5"/>
      <c r="J2641" s="5"/>
      <c r="K2641" s="5"/>
      <c r="L2641" s="5"/>
      <c r="M2641" s="5"/>
      <c r="N2641" s="4" t="s">
        <v>96</v>
      </c>
      <c r="O2641" s="30"/>
      <c r="P2641" s="37"/>
      <c r="Q2641" s="34"/>
      <c r="AB2641" s="30"/>
      <c r="AC2641" s="30"/>
      <c r="AD2641" s="30"/>
      <c r="AE2641" s="5"/>
      <c r="AF2641" s="30"/>
      <c r="AG2641" s="5"/>
      <c r="AH2641" s="5"/>
      <c r="AI2641" s="5"/>
      <c r="AJ2641" s="5"/>
      <c r="AK2641" s="5"/>
      <c r="AL2641" s="5"/>
      <c r="AM2641" s="5"/>
      <c r="AN2641" s="5"/>
      <c r="AO2641" s="5"/>
      <c r="AP2641" s="5"/>
      <c r="AR2641" s="5"/>
      <c r="AS2641" s="5"/>
      <c r="AT2641" s="5"/>
      <c r="AU2641" s="5" t="s">
        <v>72</v>
      </c>
      <c r="AV2641" s="5"/>
      <c r="AW2641" s="5"/>
      <c r="AX2641" s="5"/>
      <c r="AY2641" s="5"/>
      <c r="AZ2641" s="5"/>
      <c r="BA2641" s="5"/>
      <c r="BB2641" s="5"/>
      <c r="BC2641" s="5"/>
      <c r="BD2641" s="30"/>
      <c r="BE2641" s="5"/>
      <c r="BF2641" s="5"/>
      <c r="BG2641" s="5"/>
      <c r="BH2641" s="5"/>
      <c r="BI2641" s="5"/>
      <c r="BM2641" s="5"/>
      <c r="BN2641" s="5"/>
      <c r="BO2641" s="5"/>
      <c r="BQ2641" s="5"/>
    </row>
    <row r="2642" spans="1:69" x14ac:dyDescent="0.3">
      <c r="A2642" s="6" t="s">
        <v>296</v>
      </c>
      <c r="B2642" s="4" t="s">
        <v>296</v>
      </c>
      <c r="C2642" s="5" t="s">
        <v>296</v>
      </c>
      <c r="D2642" s="4" t="s">
        <v>108</v>
      </c>
      <c r="E2642" s="5" t="s">
        <v>108</v>
      </c>
      <c r="F2642" s="4" t="s">
        <v>105</v>
      </c>
      <c r="G2642" s="4" t="s">
        <v>105</v>
      </c>
      <c r="I2642" s="5"/>
      <c r="J2642" s="5"/>
      <c r="K2642" s="5"/>
      <c r="L2642" s="5"/>
      <c r="M2642" s="5"/>
      <c r="N2642" s="4" t="s">
        <v>107</v>
      </c>
      <c r="O2642" s="30"/>
      <c r="P2642" s="37"/>
      <c r="Q2642" s="34"/>
      <c r="AB2642" s="30"/>
      <c r="AC2642" s="30"/>
      <c r="AD2642" s="30"/>
      <c r="AE2642" s="5"/>
      <c r="AF2642" s="30"/>
      <c r="AG2642" s="5"/>
      <c r="AH2642" s="5"/>
      <c r="AI2642" s="5"/>
      <c r="AJ2642" s="5"/>
      <c r="AK2642" s="5"/>
      <c r="AL2642" s="5"/>
      <c r="AM2642" s="5"/>
      <c r="AN2642" s="5"/>
      <c r="AO2642" s="5"/>
      <c r="AP2642" s="5"/>
      <c r="AR2642" s="5"/>
      <c r="AS2642" s="5"/>
      <c r="AT2642" s="5"/>
      <c r="AU2642" s="5" t="s">
        <v>72</v>
      </c>
      <c r="AV2642" s="5"/>
      <c r="AW2642" s="5"/>
      <c r="AX2642" s="5"/>
      <c r="AY2642" s="5"/>
      <c r="AZ2642" s="5"/>
      <c r="BA2642" s="5"/>
      <c r="BB2642" s="5"/>
      <c r="BC2642" s="5"/>
      <c r="BD2642" s="30"/>
      <c r="BE2642" s="5"/>
      <c r="BF2642" s="5"/>
      <c r="BG2642" s="5"/>
      <c r="BH2642" s="5"/>
      <c r="BI2642" s="5"/>
      <c r="BM2642" s="5"/>
      <c r="BN2642" s="5"/>
      <c r="BO2642" s="5"/>
      <c r="BQ2642" s="5"/>
    </row>
    <row r="2643" spans="1:69" x14ac:dyDescent="0.3">
      <c r="A2643" s="6" t="s">
        <v>1379</v>
      </c>
      <c r="B2643" s="4" t="s">
        <v>1379</v>
      </c>
      <c r="C2643" s="5" t="s">
        <v>1379</v>
      </c>
      <c r="D2643" s="4" t="s">
        <v>70</v>
      </c>
      <c r="E2643" s="5" t="s">
        <v>114</v>
      </c>
      <c r="F2643" s="4" t="s">
        <v>105</v>
      </c>
      <c r="G2643" s="4" t="s">
        <v>105</v>
      </c>
      <c r="I2643" s="5"/>
      <c r="J2643" s="5"/>
      <c r="K2643" s="5"/>
      <c r="L2643" s="5"/>
      <c r="M2643" s="5"/>
      <c r="N2643" s="4" t="s">
        <v>82</v>
      </c>
      <c r="O2643" s="30"/>
      <c r="P2643" s="37"/>
      <c r="Q2643" s="34"/>
      <c r="R2643" s="8"/>
      <c r="S2643" s="8"/>
      <c r="T2643" s="8"/>
      <c r="U2643" s="8"/>
      <c r="V2643" s="8"/>
      <c r="AB2643" s="30"/>
      <c r="AC2643" s="30"/>
      <c r="AD2643" s="30"/>
      <c r="AE2643" s="5"/>
      <c r="AF2643" s="30"/>
      <c r="AG2643" s="5"/>
      <c r="AH2643" s="5"/>
      <c r="AI2643" s="5"/>
      <c r="AJ2643" s="5"/>
      <c r="AK2643" s="5"/>
      <c r="AL2643" s="5"/>
      <c r="AM2643" s="5"/>
      <c r="AN2643" s="5"/>
      <c r="AO2643" s="5"/>
      <c r="AP2643" s="5" t="s">
        <v>41</v>
      </c>
      <c r="AR2643" s="5"/>
      <c r="AS2643" s="5"/>
      <c r="AT2643" s="5"/>
      <c r="AU2643" s="5" t="s">
        <v>72</v>
      </c>
      <c r="AV2643" s="5"/>
      <c r="AW2643" s="5"/>
      <c r="AX2643" s="5" t="s">
        <v>379</v>
      </c>
      <c r="AY2643" s="5"/>
      <c r="AZ2643" s="5"/>
      <c r="BA2643" s="5"/>
      <c r="BB2643" s="5"/>
      <c r="BC2643" s="5"/>
      <c r="BD2643" s="30"/>
      <c r="BE2643" s="5"/>
      <c r="BF2643" s="5"/>
      <c r="BG2643" s="5"/>
      <c r="BH2643" s="5"/>
      <c r="BI2643" s="5"/>
      <c r="BM2643" s="5"/>
      <c r="BN2643" s="5"/>
      <c r="BO2643" s="5"/>
      <c r="BQ2643" s="5"/>
    </row>
    <row r="2644" spans="1:69" x14ac:dyDescent="0.3">
      <c r="A2644" s="6" t="s">
        <v>1318</v>
      </c>
      <c r="B2644" s="4" t="s">
        <v>1318</v>
      </c>
      <c r="C2644" s="5" t="s">
        <v>1318</v>
      </c>
      <c r="D2644" s="4" t="s">
        <v>139</v>
      </c>
      <c r="E2644" s="5" t="s">
        <v>114</v>
      </c>
      <c r="F2644" s="4" t="s">
        <v>105</v>
      </c>
      <c r="G2644" s="4" t="s">
        <v>105</v>
      </c>
      <c r="I2644" s="5"/>
      <c r="J2644" s="5"/>
      <c r="K2644" s="5"/>
      <c r="L2644" s="5"/>
      <c r="M2644" s="5"/>
      <c r="N2644" s="4" t="s">
        <v>1318</v>
      </c>
      <c r="O2644" s="30" t="s">
        <v>14</v>
      </c>
      <c r="P2644" s="37"/>
      <c r="Q2644" s="34"/>
      <c r="AB2644" s="30"/>
      <c r="AC2644" s="30"/>
      <c r="AD2644" s="30"/>
      <c r="AE2644" s="5"/>
      <c r="AF2644" s="30"/>
      <c r="AG2644" s="5"/>
      <c r="AH2644" s="5"/>
      <c r="AI2644" s="5"/>
      <c r="AJ2644" s="5"/>
      <c r="AK2644" s="5"/>
      <c r="AL2644" s="5"/>
      <c r="AM2644" s="5"/>
      <c r="AN2644" s="5"/>
      <c r="AO2644" s="5"/>
      <c r="AP2644" s="5" t="s">
        <v>41</v>
      </c>
      <c r="AR2644" s="5"/>
      <c r="AS2644" s="5"/>
      <c r="AT2644" s="5"/>
      <c r="AU2644" s="5" t="s">
        <v>72</v>
      </c>
      <c r="AV2644" s="5"/>
      <c r="AW2644" s="5"/>
      <c r="AX2644" s="5" t="s">
        <v>379</v>
      </c>
      <c r="AY2644" s="5"/>
      <c r="AZ2644" s="5"/>
      <c r="BA2644" s="5"/>
      <c r="BB2644" s="5"/>
      <c r="BC2644" s="5"/>
      <c r="BD2644" s="30"/>
      <c r="BE2644" s="5"/>
      <c r="BF2644" s="5"/>
      <c r="BG2644" s="5"/>
      <c r="BH2644" s="5"/>
      <c r="BI2644" s="5"/>
      <c r="BM2644" s="5"/>
      <c r="BN2644" s="5"/>
      <c r="BO2644" s="5"/>
      <c r="BQ2644" s="5"/>
    </row>
    <row r="2645" spans="1:69" x14ac:dyDescent="0.3">
      <c r="A2645" s="6" t="s">
        <v>1380</v>
      </c>
      <c r="B2645" s="4" t="s">
        <v>1380</v>
      </c>
      <c r="C2645" s="5" t="s">
        <v>1380</v>
      </c>
      <c r="D2645" s="4" t="s">
        <v>139</v>
      </c>
      <c r="E2645" s="5" t="s">
        <v>114</v>
      </c>
      <c r="F2645" s="4" t="s">
        <v>105</v>
      </c>
      <c r="G2645" s="4" t="s">
        <v>105</v>
      </c>
      <c r="I2645" s="5"/>
      <c r="J2645" s="5"/>
      <c r="K2645" s="5"/>
      <c r="L2645" s="5"/>
      <c r="M2645" s="5"/>
      <c r="N2645" s="4" t="s">
        <v>82</v>
      </c>
      <c r="O2645" s="30"/>
      <c r="P2645" s="37"/>
      <c r="Q2645" s="34"/>
      <c r="R2645" s="8"/>
      <c r="S2645" s="8"/>
      <c r="T2645" s="8"/>
      <c r="U2645" s="8"/>
      <c r="V2645" s="8"/>
      <c r="AB2645" s="30"/>
      <c r="AC2645" s="30"/>
      <c r="AD2645" s="30"/>
      <c r="AE2645" s="5"/>
      <c r="AF2645" s="30"/>
      <c r="AG2645" s="5"/>
      <c r="AH2645" s="5"/>
      <c r="AI2645" s="5"/>
      <c r="AJ2645" s="5"/>
      <c r="AK2645" s="5"/>
      <c r="AL2645" s="5"/>
      <c r="AM2645" s="5"/>
      <c r="AN2645" s="5"/>
      <c r="AO2645" s="5"/>
      <c r="AP2645" s="5" t="s">
        <v>41</v>
      </c>
      <c r="AR2645" s="5"/>
      <c r="AS2645" s="5"/>
      <c r="AT2645" s="5"/>
      <c r="AU2645" s="5" t="s">
        <v>72</v>
      </c>
      <c r="AV2645" s="5"/>
      <c r="AW2645" s="5"/>
      <c r="AX2645" s="5" t="s">
        <v>379</v>
      </c>
      <c r="AY2645" s="5"/>
      <c r="AZ2645" s="5"/>
      <c r="BA2645" s="5"/>
      <c r="BB2645" s="5"/>
      <c r="BC2645" s="5"/>
      <c r="BD2645" s="30"/>
      <c r="BE2645" s="5"/>
      <c r="BF2645" s="5"/>
      <c r="BG2645" s="5"/>
      <c r="BH2645" s="5"/>
      <c r="BI2645" s="5"/>
      <c r="BM2645" s="5"/>
      <c r="BN2645" s="5"/>
      <c r="BO2645" s="5"/>
      <c r="BQ2645" s="5"/>
    </row>
    <row r="2646" spans="1:69" x14ac:dyDescent="0.3">
      <c r="A2646" s="6" t="s">
        <v>1381</v>
      </c>
      <c r="B2646" s="4" t="s">
        <v>1381</v>
      </c>
      <c r="C2646" s="5" t="s">
        <v>1381</v>
      </c>
      <c r="D2646" s="4" t="s">
        <v>139</v>
      </c>
      <c r="E2646" s="5" t="s">
        <v>114</v>
      </c>
      <c r="F2646" s="4" t="s">
        <v>105</v>
      </c>
      <c r="G2646" s="4" t="s">
        <v>105</v>
      </c>
      <c r="I2646" s="5"/>
      <c r="J2646" s="5"/>
      <c r="K2646" s="5"/>
      <c r="L2646" s="5"/>
      <c r="M2646" s="5"/>
      <c r="N2646" s="4" t="s">
        <v>1381</v>
      </c>
      <c r="O2646" s="30"/>
      <c r="P2646" s="37"/>
      <c r="Q2646" s="34"/>
      <c r="AB2646" s="30"/>
      <c r="AC2646" s="30"/>
      <c r="AD2646" s="30"/>
      <c r="AE2646" s="5"/>
      <c r="AF2646" s="30"/>
      <c r="AG2646" s="5"/>
      <c r="AH2646" s="5"/>
      <c r="AI2646" s="5"/>
      <c r="AJ2646" s="5"/>
      <c r="AK2646" s="5"/>
      <c r="AL2646" s="5"/>
      <c r="AM2646" s="5"/>
      <c r="AN2646" s="5"/>
      <c r="AO2646" s="5"/>
      <c r="AP2646" s="5" t="s">
        <v>41</v>
      </c>
      <c r="AR2646" s="5"/>
      <c r="AS2646" s="5"/>
      <c r="AT2646" s="5"/>
      <c r="AU2646" s="5" t="s">
        <v>72</v>
      </c>
      <c r="AV2646" s="5"/>
      <c r="AW2646" s="5"/>
      <c r="AX2646" s="5" t="s">
        <v>379</v>
      </c>
      <c r="AY2646" s="5"/>
      <c r="AZ2646" s="5"/>
      <c r="BA2646" s="5"/>
      <c r="BB2646" s="5"/>
      <c r="BC2646" s="5"/>
      <c r="BD2646" s="30"/>
      <c r="BE2646" s="5"/>
      <c r="BF2646" s="5"/>
      <c r="BG2646" s="5"/>
      <c r="BH2646" s="5"/>
      <c r="BI2646" s="5"/>
      <c r="BM2646" s="5"/>
      <c r="BN2646" s="5"/>
      <c r="BO2646" s="5"/>
      <c r="BQ2646" s="5"/>
    </row>
    <row r="2647" spans="1:69" x14ac:dyDescent="0.3">
      <c r="A2647" s="6" t="s">
        <v>1382</v>
      </c>
      <c r="B2647" s="4" t="s">
        <v>1382</v>
      </c>
      <c r="C2647" s="5">
        <v>1818</v>
      </c>
      <c r="D2647" s="4" t="s">
        <v>84</v>
      </c>
      <c r="E2647" s="5" t="s">
        <v>84</v>
      </c>
      <c r="F2647" s="4" t="s">
        <v>105</v>
      </c>
      <c r="G2647" s="4" t="s">
        <v>105</v>
      </c>
      <c r="I2647" s="5"/>
      <c r="J2647" s="5"/>
      <c r="K2647" s="5"/>
      <c r="L2647" s="5"/>
      <c r="M2647" s="5"/>
      <c r="N2647" s="4" t="s">
        <v>94</v>
      </c>
      <c r="O2647" s="30"/>
      <c r="P2647" s="37"/>
      <c r="Q2647" s="34"/>
      <c r="AB2647" s="30"/>
      <c r="AC2647" s="30"/>
      <c r="AD2647" s="30"/>
      <c r="AE2647" s="5"/>
      <c r="AF2647" s="30"/>
      <c r="AG2647" s="5"/>
      <c r="AH2647" s="5"/>
      <c r="AI2647" s="5"/>
      <c r="AJ2647" s="5"/>
      <c r="AK2647" s="5"/>
      <c r="AL2647" s="5"/>
      <c r="AM2647" s="5"/>
      <c r="AN2647" s="5"/>
      <c r="AO2647" s="5"/>
      <c r="AP2647" s="5" t="s">
        <v>41</v>
      </c>
      <c r="AR2647" s="5"/>
      <c r="AS2647" s="5"/>
      <c r="AT2647" s="5"/>
      <c r="AU2647" s="5" t="s">
        <v>72</v>
      </c>
      <c r="AV2647" s="5"/>
      <c r="AW2647" s="5"/>
      <c r="AX2647" s="5" t="s">
        <v>379</v>
      </c>
      <c r="AY2647" s="5"/>
      <c r="AZ2647" s="5"/>
      <c r="BA2647" s="5"/>
      <c r="BB2647" s="5"/>
      <c r="BC2647" s="5"/>
      <c r="BD2647" s="30"/>
      <c r="BE2647" s="5"/>
      <c r="BF2647" s="5"/>
      <c r="BG2647" s="5"/>
      <c r="BH2647" s="5"/>
      <c r="BI2647" s="5"/>
      <c r="BM2647" s="5"/>
      <c r="BN2647" s="5"/>
      <c r="BO2647" s="5"/>
      <c r="BQ2647" s="5"/>
    </row>
    <row r="2648" spans="1:69" x14ac:dyDescent="0.3">
      <c r="A2648" s="6" t="s">
        <v>1306</v>
      </c>
      <c r="B2648" s="4" t="s">
        <v>1306</v>
      </c>
      <c r="C2648" s="5" t="s">
        <v>1306</v>
      </c>
      <c r="D2648" s="4" t="s">
        <v>159</v>
      </c>
      <c r="E2648" s="5" t="s">
        <v>160</v>
      </c>
      <c r="F2648" s="4" t="s">
        <v>105</v>
      </c>
      <c r="G2648" s="4" t="s">
        <v>105</v>
      </c>
      <c r="I2648" s="5"/>
      <c r="J2648" s="5"/>
      <c r="K2648" s="5"/>
      <c r="L2648" s="5"/>
      <c r="M2648" s="5"/>
      <c r="N2648" s="4" t="s">
        <v>350</v>
      </c>
      <c r="O2648" s="30"/>
      <c r="P2648" s="37"/>
      <c r="Q2648" s="34"/>
      <c r="AB2648" s="30"/>
      <c r="AC2648" s="30"/>
      <c r="AD2648" s="30"/>
      <c r="AE2648" s="5"/>
      <c r="AF2648" s="30"/>
      <c r="AG2648" s="5"/>
      <c r="AH2648" s="5"/>
      <c r="AI2648" s="5"/>
      <c r="AJ2648" s="5"/>
      <c r="AK2648" s="5"/>
      <c r="AL2648" s="5"/>
      <c r="AM2648" s="5"/>
      <c r="AN2648" s="5"/>
      <c r="AO2648" s="5"/>
      <c r="AP2648" s="5"/>
      <c r="AR2648" s="5"/>
      <c r="AS2648" s="5"/>
      <c r="AT2648" s="5"/>
      <c r="AU2648" s="5" t="s">
        <v>72</v>
      </c>
      <c r="AV2648" s="5"/>
      <c r="AW2648" s="5"/>
      <c r="AX2648" s="5"/>
      <c r="AY2648" s="5"/>
      <c r="AZ2648" s="5"/>
      <c r="BA2648" s="5"/>
      <c r="BB2648" s="5"/>
      <c r="BC2648" s="5"/>
      <c r="BD2648" s="30"/>
      <c r="BE2648" s="5"/>
      <c r="BF2648" s="5"/>
      <c r="BG2648" s="5"/>
      <c r="BH2648" s="5"/>
      <c r="BI2648" s="5"/>
      <c r="BM2648" s="5"/>
      <c r="BN2648" s="5"/>
      <c r="BO2648" s="5"/>
      <c r="BQ2648" s="5"/>
    </row>
    <row r="2649" spans="1:69" x14ac:dyDescent="0.3">
      <c r="A2649" s="6" t="s">
        <v>1383</v>
      </c>
      <c r="B2649" s="4" t="s">
        <v>1383</v>
      </c>
      <c r="C2649" s="5" t="s">
        <v>1383</v>
      </c>
      <c r="D2649" s="4" t="s">
        <v>70</v>
      </c>
      <c r="E2649" s="5" t="s">
        <v>114</v>
      </c>
      <c r="F2649" s="4" t="s">
        <v>105</v>
      </c>
      <c r="G2649" s="4" t="s">
        <v>105</v>
      </c>
      <c r="I2649" s="7"/>
      <c r="J2649" s="7"/>
      <c r="K2649" s="7"/>
      <c r="L2649" s="7"/>
      <c r="M2649" s="7"/>
      <c r="N2649" s="4" t="s">
        <v>1383</v>
      </c>
      <c r="O2649" s="30"/>
      <c r="P2649" s="37"/>
      <c r="Q2649" s="34"/>
      <c r="R2649" s="8"/>
      <c r="S2649" s="8"/>
      <c r="T2649" s="8"/>
      <c r="U2649" s="8"/>
      <c r="V2649" s="8"/>
      <c r="AB2649" s="30"/>
      <c r="AC2649" s="30"/>
      <c r="AD2649" s="30"/>
      <c r="AE2649" s="5"/>
      <c r="AF2649" s="30"/>
      <c r="AG2649" s="5"/>
      <c r="AH2649" s="5"/>
      <c r="AI2649" s="5"/>
      <c r="AJ2649" s="5"/>
      <c r="AK2649" s="5"/>
      <c r="AL2649" s="5"/>
      <c r="AM2649" s="5"/>
      <c r="AN2649" s="5"/>
      <c r="AO2649" s="5"/>
      <c r="AP2649" s="5"/>
      <c r="AR2649" s="5"/>
      <c r="AS2649" s="5"/>
      <c r="AT2649" s="5"/>
      <c r="AU2649" s="5" t="s">
        <v>72</v>
      </c>
      <c r="AV2649" s="5"/>
      <c r="AW2649" s="5"/>
      <c r="AX2649" s="5"/>
      <c r="AY2649" s="5"/>
      <c r="AZ2649" s="5"/>
      <c r="BA2649" s="5"/>
      <c r="BB2649" s="5"/>
      <c r="BC2649" s="5"/>
      <c r="BD2649" s="30"/>
      <c r="BE2649" s="5"/>
      <c r="BF2649" s="5"/>
      <c r="BG2649" s="5"/>
      <c r="BH2649" s="5"/>
      <c r="BI2649" s="5"/>
      <c r="BM2649" s="5"/>
      <c r="BN2649" s="5"/>
      <c r="BO2649" s="5"/>
      <c r="BQ2649" s="5"/>
    </row>
    <row r="2650" spans="1:69" x14ac:dyDescent="0.3">
      <c r="A2650" s="6" t="s">
        <v>1384</v>
      </c>
      <c r="B2650" s="4" t="s">
        <v>1384</v>
      </c>
      <c r="C2650" s="5" t="s">
        <v>1384</v>
      </c>
      <c r="D2650" s="4" t="s">
        <v>139</v>
      </c>
      <c r="E2650" s="5" t="s">
        <v>114</v>
      </c>
      <c r="F2650" s="4" t="s">
        <v>105</v>
      </c>
      <c r="G2650" s="4" t="s">
        <v>105</v>
      </c>
      <c r="I2650" s="5"/>
      <c r="J2650" s="5"/>
      <c r="K2650" s="5"/>
      <c r="L2650" s="5"/>
      <c r="M2650" s="5"/>
      <c r="N2650" s="4" t="s">
        <v>82</v>
      </c>
      <c r="O2650" s="30"/>
      <c r="P2650" s="37"/>
      <c r="Q2650" s="34"/>
      <c r="R2650" s="8"/>
      <c r="S2650" s="8"/>
      <c r="T2650" s="8"/>
      <c r="U2650" s="8"/>
      <c r="V2650" s="8"/>
      <c r="AB2650" s="30"/>
      <c r="AC2650" s="30"/>
      <c r="AD2650" s="30"/>
      <c r="AE2650" s="5"/>
      <c r="AF2650" s="30"/>
      <c r="AG2650" s="5"/>
      <c r="AH2650" s="5"/>
      <c r="AI2650" s="5"/>
      <c r="AJ2650" s="5"/>
      <c r="AK2650" s="5"/>
      <c r="AL2650" s="5"/>
      <c r="AM2650" s="5"/>
      <c r="AN2650" s="5"/>
      <c r="AO2650" s="5"/>
      <c r="AP2650" s="5"/>
      <c r="AR2650" s="5"/>
      <c r="AS2650" s="5"/>
      <c r="AT2650" s="5"/>
      <c r="AU2650" s="5" t="s">
        <v>72</v>
      </c>
      <c r="AV2650" s="5"/>
      <c r="AW2650" s="5"/>
      <c r="AX2650" s="5"/>
      <c r="AY2650" s="5"/>
      <c r="AZ2650" s="5"/>
      <c r="BA2650" s="5"/>
      <c r="BB2650" s="5"/>
      <c r="BC2650" s="5"/>
      <c r="BD2650" s="30"/>
      <c r="BE2650" s="5"/>
      <c r="BF2650" s="5"/>
      <c r="BG2650" s="5"/>
      <c r="BH2650" s="5"/>
      <c r="BI2650" s="5"/>
      <c r="BM2650" s="5"/>
      <c r="BN2650" s="5"/>
      <c r="BO2650" s="5"/>
      <c r="BQ2650" s="5"/>
    </row>
    <row r="2651" spans="1:69" x14ac:dyDescent="0.3">
      <c r="A2651" s="6" t="s">
        <v>1385</v>
      </c>
      <c r="B2651" s="4" t="s">
        <v>1385</v>
      </c>
      <c r="C2651" s="5" t="s">
        <v>1385</v>
      </c>
      <c r="D2651" s="4" t="s">
        <v>220</v>
      </c>
      <c r="E2651" s="5" t="s">
        <v>108</v>
      </c>
      <c r="F2651" s="4" t="s">
        <v>105</v>
      </c>
      <c r="G2651" s="4" t="s">
        <v>105</v>
      </c>
      <c r="I2651" s="5"/>
      <c r="J2651" s="5"/>
      <c r="K2651" s="5"/>
      <c r="L2651" s="5"/>
      <c r="M2651" s="5"/>
      <c r="N2651" s="4" t="s">
        <v>1385</v>
      </c>
      <c r="O2651" s="30"/>
      <c r="P2651" s="37"/>
      <c r="Q2651" s="34"/>
      <c r="AB2651" s="30"/>
      <c r="AC2651" s="30"/>
      <c r="AD2651" s="30"/>
      <c r="AE2651" s="5"/>
      <c r="AF2651" s="30"/>
      <c r="AG2651" s="5"/>
      <c r="AH2651" s="5"/>
      <c r="AI2651" s="5"/>
      <c r="AJ2651" s="5"/>
      <c r="AK2651" s="5"/>
      <c r="AL2651" s="5"/>
      <c r="AM2651" s="5"/>
      <c r="AN2651" s="5"/>
      <c r="AO2651" s="5"/>
      <c r="AP2651" s="5"/>
      <c r="AR2651" s="5"/>
      <c r="AS2651" s="5"/>
      <c r="AT2651" s="5"/>
      <c r="AU2651" s="5" t="s">
        <v>72</v>
      </c>
      <c r="AV2651" s="5"/>
      <c r="AW2651" s="5"/>
      <c r="AX2651" s="5"/>
      <c r="AY2651" s="5"/>
      <c r="AZ2651" s="5"/>
      <c r="BA2651" s="5"/>
      <c r="BB2651" s="5"/>
      <c r="BC2651" s="5"/>
      <c r="BD2651" s="30"/>
      <c r="BE2651" s="5"/>
      <c r="BF2651" s="5"/>
      <c r="BG2651" s="5"/>
      <c r="BH2651" s="5"/>
      <c r="BI2651" s="5"/>
      <c r="BM2651" s="5"/>
      <c r="BN2651" s="5"/>
      <c r="BO2651" s="5"/>
      <c r="BQ2651" s="5"/>
    </row>
    <row r="2652" spans="1:69" x14ac:dyDescent="0.3">
      <c r="A2652" s="6" t="s">
        <v>1386</v>
      </c>
      <c r="B2652" s="4" t="s">
        <v>1386</v>
      </c>
      <c r="C2652" s="5" t="s">
        <v>1386</v>
      </c>
      <c r="D2652" s="4" t="s">
        <v>76</v>
      </c>
      <c r="E2652" s="5" t="s">
        <v>110</v>
      </c>
      <c r="F2652" s="4" t="s">
        <v>105</v>
      </c>
      <c r="G2652" s="4" t="s">
        <v>105</v>
      </c>
      <c r="I2652" s="5"/>
      <c r="J2652" s="5"/>
      <c r="K2652" s="5"/>
      <c r="L2652" s="5"/>
      <c r="M2652" s="5"/>
      <c r="N2652" s="4" t="s">
        <v>305</v>
      </c>
      <c r="O2652" s="30" t="s">
        <v>14</v>
      </c>
      <c r="P2652" s="37" t="s">
        <v>15</v>
      </c>
      <c r="Q2652" s="30" t="s">
        <v>1387</v>
      </c>
      <c r="AB2652" s="30"/>
      <c r="AC2652" s="30"/>
      <c r="AD2652" s="30"/>
      <c r="AE2652" s="5"/>
      <c r="AF2652" s="30"/>
      <c r="AG2652" s="5"/>
      <c r="AH2652" s="5"/>
      <c r="AI2652" s="5"/>
      <c r="AJ2652" s="5"/>
      <c r="AK2652" s="5"/>
      <c r="AL2652" s="5"/>
      <c r="AM2652" s="5"/>
      <c r="AN2652" s="5"/>
      <c r="AO2652" s="5"/>
      <c r="AP2652" s="5"/>
      <c r="AR2652" s="5"/>
      <c r="AS2652" s="5"/>
      <c r="AT2652" s="5"/>
      <c r="AU2652" s="5" t="s">
        <v>72</v>
      </c>
      <c r="AV2652" s="5"/>
      <c r="AW2652" s="5"/>
      <c r="AX2652" s="5"/>
      <c r="AY2652" s="5"/>
      <c r="AZ2652" s="5"/>
      <c r="BA2652" s="5"/>
      <c r="BB2652" s="5"/>
      <c r="BC2652" s="9"/>
      <c r="BD2652" s="30"/>
      <c r="BE2652" s="5"/>
      <c r="BF2652" s="5"/>
      <c r="BG2652" s="5"/>
      <c r="BH2652" s="5"/>
      <c r="BI2652" s="5"/>
      <c r="BM2652" s="5"/>
      <c r="BN2652" s="5"/>
      <c r="BO2652" s="5"/>
      <c r="BQ2652" s="5"/>
    </row>
    <row r="2653" spans="1:69" x14ac:dyDescent="0.3">
      <c r="A2653" s="6" t="s">
        <v>1388</v>
      </c>
      <c r="B2653" s="4" t="s">
        <v>1388</v>
      </c>
      <c r="C2653" s="5" t="s">
        <v>1388</v>
      </c>
      <c r="D2653" s="4" t="s">
        <v>70</v>
      </c>
      <c r="E2653" s="5" t="s">
        <v>114</v>
      </c>
      <c r="F2653" s="4" t="s">
        <v>105</v>
      </c>
      <c r="G2653" s="4" t="s">
        <v>105</v>
      </c>
      <c r="I2653" s="5"/>
      <c r="J2653" s="5"/>
      <c r="K2653" s="5"/>
      <c r="L2653" s="5"/>
      <c r="M2653" s="5"/>
      <c r="N2653" s="4" t="s">
        <v>711</v>
      </c>
      <c r="O2653" s="30"/>
      <c r="P2653" s="37"/>
      <c r="Q2653" s="30"/>
      <c r="AB2653" s="30"/>
      <c r="AC2653" s="30"/>
      <c r="AD2653" s="30"/>
      <c r="AE2653" s="5"/>
      <c r="AF2653" s="30"/>
      <c r="AG2653" s="5"/>
      <c r="AH2653" s="5"/>
      <c r="AI2653" s="5"/>
      <c r="AJ2653" s="5"/>
      <c r="AK2653" s="5"/>
      <c r="AL2653" s="5"/>
      <c r="AM2653" s="5"/>
      <c r="AN2653" s="5"/>
      <c r="AO2653" s="5"/>
      <c r="AP2653" s="5"/>
      <c r="AR2653" s="5"/>
      <c r="AS2653" s="5"/>
      <c r="AT2653" s="5"/>
      <c r="AU2653" s="5" t="s">
        <v>72</v>
      </c>
      <c r="AV2653" s="5"/>
      <c r="AW2653" s="5"/>
      <c r="AX2653" s="5"/>
      <c r="AY2653" s="5"/>
      <c r="AZ2653" s="5"/>
      <c r="BA2653" s="5"/>
      <c r="BB2653" s="5"/>
      <c r="BC2653" s="9"/>
      <c r="BD2653" s="30"/>
      <c r="BE2653" s="5"/>
      <c r="BF2653" s="5"/>
      <c r="BG2653" s="5"/>
      <c r="BH2653" s="5"/>
      <c r="BI2653" s="5"/>
      <c r="BM2653" s="5"/>
      <c r="BN2653" s="5"/>
      <c r="BO2653" s="5"/>
      <c r="BQ2653" s="5"/>
    </row>
    <row r="2654" spans="1:69" x14ac:dyDescent="0.3">
      <c r="A2654" s="6" t="s">
        <v>133</v>
      </c>
      <c r="B2654" s="4" t="s">
        <v>133</v>
      </c>
      <c r="C2654" s="5" t="s">
        <v>133</v>
      </c>
      <c r="D2654" s="4" t="s">
        <v>104</v>
      </c>
      <c r="E2654" s="5" t="s">
        <v>104</v>
      </c>
      <c r="F2654" s="4" t="s">
        <v>105</v>
      </c>
      <c r="G2654" s="4" t="s">
        <v>105</v>
      </c>
      <c r="I2654" s="5"/>
      <c r="J2654" s="5"/>
      <c r="K2654" s="5"/>
      <c r="L2654" s="5"/>
      <c r="M2654" s="5"/>
      <c r="N2654" s="4" t="s">
        <v>133</v>
      </c>
      <c r="O2654" s="30"/>
      <c r="P2654" s="37"/>
      <c r="Q2654" s="30"/>
      <c r="AB2654" s="30"/>
      <c r="AC2654" s="30"/>
      <c r="AD2654" s="30"/>
      <c r="AE2654" s="5"/>
      <c r="AF2654" s="30"/>
      <c r="AG2654" s="5"/>
      <c r="AH2654" s="5"/>
      <c r="AI2654" s="5"/>
      <c r="AJ2654" s="5"/>
      <c r="AK2654" s="5"/>
      <c r="AL2654" s="5"/>
      <c r="AM2654" s="5"/>
      <c r="AN2654" s="5"/>
      <c r="AO2654" s="5"/>
      <c r="AP2654" s="5"/>
      <c r="AR2654" s="5"/>
      <c r="AS2654" s="5"/>
      <c r="AT2654" s="5"/>
      <c r="AU2654" s="5" t="s">
        <v>72</v>
      </c>
      <c r="AV2654" s="5"/>
      <c r="AW2654" s="5"/>
      <c r="AX2654" s="5"/>
      <c r="AY2654" s="5"/>
      <c r="AZ2654" s="5"/>
      <c r="BA2654" s="5"/>
      <c r="BB2654" s="5"/>
      <c r="BC2654" s="9"/>
      <c r="BD2654" s="30"/>
      <c r="BE2654" s="5"/>
      <c r="BF2654" s="5"/>
      <c r="BG2654" s="5"/>
      <c r="BH2654" s="5"/>
      <c r="BI2654" s="5"/>
      <c r="BM2654" s="5"/>
      <c r="BN2654" s="5"/>
      <c r="BO2654" s="5"/>
      <c r="BQ2654" s="5"/>
    </row>
    <row r="2655" spans="1:69" x14ac:dyDescent="0.3">
      <c r="A2655" s="6" t="s">
        <v>117</v>
      </c>
      <c r="B2655" s="4" t="s">
        <v>117</v>
      </c>
      <c r="C2655" s="5" t="s">
        <v>117</v>
      </c>
      <c r="D2655" s="4" t="s">
        <v>108</v>
      </c>
      <c r="E2655" s="5" t="s">
        <v>108</v>
      </c>
      <c r="F2655" s="4" t="s">
        <v>105</v>
      </c>
      <c r="G2655" s="4" t="s">
        <v>105</v>
      </c>
      <c r="I2655" s="5"/>
      <c r="J2655" s="5"/>
      <c r="K2655" s="5"/>
      <c r="L2655" s="5"/>
      <c r="M2655" s="5"/>
      <c r="N2655" s="4" t="s">
        <v>107</v>
      </c>
      <c r="O2655" s="30"/>
      <c r="P2655" s="37"/>
      <c r="Q2655" s="30"/>
      <c r="AB2655" s="30"/>
      <c r="AC2655" s="30"/>
      <c r="AD2655" s="30"/>
      <c r="AE2655" s="5"/>
      <c r="AF2655" s="30"/>
      <c r="AG2655" s="5"/>
      <c r="AH2655" s="5"/>
      <c r="AI2655" s="5"/>
      <c r="AJ2655" s="5"/>
      <c r="AK2655" s="5"/>
      <c r="AL2655" s="5"/>
      <c r="AM2655" s="5"/>
      <c r="AN2655" s="5"/>
      <c r="AO2655" s="5"/>
      <c r="AP2655" s="5"/>
      <c r="AR2655" s="5"/>
      <c r="AS2655" s="5"/>
      <c r="AT2655" s="5"/>
      <c r="AU2655" s="5" t="s">
        <v>72</v>
      </c>
      <c r="AV2655" s="5"/>
      <c r="AW2655" s="5"/>
      <c r="AX2655" s="5"/>
      <c r="AY2655" s="5"/>
      <c r="AZ2655" s="5"/>
      <c r="BA2655" s="5"/>
      <c r="BB2655" s="5"/>
      <c r="BC2655" s="9"/>
      <c r="BD2655" s="30"/>
      <c r="BE2655" s="5"/>
      <c r="BF2655" s="5"/>
      <c r="BG2655" s="5"/>
      <c r="BH2655" s="5"/>
      <c r="BI2655" s="5"/>
      <c r="BM2655" s="5"/>
      <c r="BN2655" s="5"/>
      <c r="BO2655" s="5"/>
      <c r="BQ2655" s="5"/>
    </row>
    <row r="2656" spans="1:69" x14ac:dyDescent="0.3">
      <c r="A2656" s="6" t="s">
        <v>1389</v>
      </c>
      <c r="B2656" s="4" t="s">
        <v>1389</v>
      </c>
      <c r="C2656" s="5" t="s">
        <v>1389</v>
      </c>
      <c r="D2656" s="4" t="s">
        <v>70</v>
      </c>
      <c r="E2656" s="5" t="s">
        <v>114</v>
      </c>
      <c r="F2656" s="4" t="s">
        <v>105</v>
      </c>
      <c r="G2656" s="4" t="s">
        <v>105</v>
      </c>
      <c r="I2656" s="5"/>
      <c r="J2656" s="5"/>
      <c r="K2656" s="5"/>
      <c r="L2656" s="5"/>
      <c r="M2656" s="5"/>
      <c r="N2656" s="4" t="s">
        <v>1389</v>
      </c>
      <c r="O2656" s="30"/>
      <c r="P2656" s="37"/>
      <c r="Q2656" s="30"/>
      <c r="AB2656" s="30"/>
      <c r="AC2656" s="30"/>
      <c r="AD2656" s="30"/>
      <c r="AE2656" s="5"/>
      <c r="AF2656" s="30"/>
      <c r="AG2656" s="5"/>
      <c r="AH2656" s="5"/>
      <c r="AI2656" s="5"/>
      <c r="AJ2656" s="5"/>
      <c r="AK2656" s="5"/>
      <c r="AL2656" s="5"/>
      <c r="AM2656" s="5"/>
      <c r="AN2656" s="5"/>
      <c r="AO2656" s="5"/>
      <c r="AP2656" s="5" t="s">
        <v>41</v>
      </c>
      <c r="AR2656" s="5"/>
      <c r="AS2656" s="5"/>
      <c r="AT2656" s="5"/>
      <c r="AU2656" s="5" t="s">
        <v>72</v>
      </c>
      <c r="AV2656" s="5"/>
      <c r="AW2656" s="5"/>
      <c r="AX2656" s="5" t="s">
        <v>379</v>
      </c>
      <c r="AY2656" s="5"/>
      <c r="AZ2656" s="5"/>
      <c r="BA2656" s="5"/>
      <c r="BB2656" s="5"/>
      <c r="BC2656" s="9"/>
      <c r="BD2656" s="30"/>
      <c r="BE2656" s="5"/>
      <c r="BF2656" s="5"/>
      <c r="BG2656" s="5"/>
      <c r="BH2656" s="5"/>
      <c r="BI2656" s="5"/>
      <c r="BM2656" s="5"/>
      <c r="BN2656" s="5"/>
      <c r="BO2656" s="5"/>
      <c r="BQ2656" s="5"/>
    </row>
    <row r="2657" spans="1:69" x14ac:dyDescent="0.3">
      <c r="A2657" s="6" t="s">
        <v>1390</v>
      </c>
      <c r="B2657" s="4" t="s">
        <v>1390</v>
      </c>
      <c r="C2657" s="5" t="s">
        <v>1390</v>
      </c>
      <c r="D2657" s="4" t="s">
        <v>70</v>
      </c>
      <c r="E2657" s="5" t="s">
        <v>114</v>
      </c>
      <c r="F2657" s="4" t="s">
        <v>105</v>
      </c>
      <c r="G2657" s="4" t="s">
        <v>105</v>
      </c>
      <c r="I2657" s="5"/>
      <c r="J2657" s="5"/>
      <c r="K2657" s="5"/>
      <c r="L2657" s="5"/>
      <c r="M2657" s="5"/>
      <c r="N2657" s="4" t="s">
        <v>82</v>
      </c>
      <c r="O2657" s="30"/>
      <c r="P2657" s="37"/>
      <c r="Q2657" s="30"/>
      <c r="R2657" s="8"/>
      <c r="S2657" s="8"/>
      <c r="T2657" s="8"/>
      <c r="U2657" s="8"/>
      <c r="V2657" s="8"/>
      <c r="AB2657" s="30"/>
      <c r="AC2657" s="30"/>
      <c r="AD2657" s="30"/>
      <c r="AE2657" s="5"/>
      <c r="AF2657" s="30"/>
      <c r="AG2657" s="5"/>
      <c r="AH2657" s="5"/>
      <c r="AI2657" s="5"/>
      <c r="AJ2657" s="5"/>
      <c r="AK2657" s="5"/>
      <c r="AL2657" s="5"/>
      <c r="AM2657" s="5"/>
      <c r="AN2657" s="5"/>
      <c r="AO2657" s="5"/>
      <c r="AP2657" s="5" t="s">
        <v>41</v>
      </c>
      <c r="AR2657" s="5"/>
      <c r="AS2657" s="5"/>
      <c r="AT2657" s="5"/>
      <c r="AU2657" s="5" t="s">
        <v>72</v>
      </c>
      <c r="AV2657" s="5"/>
      <c r="AW2657" s="5"/>
      <c r="AX2657" s="5" t="s">
        <v>379</v>
      </c>
      <c r="AY2657" s="5"/>
      <c r="AZ2657" s="5"/>
      <c r="BA2657" s="5"/>
      <c r="BB2657" s="5"/>
      <c r="BC2657" s="9"/>
      <c r="BD2657" s="30"/>
      <c r="BE2657" s="5"/>
      <c r="BF2657" s="5"/>
      <c r="BG2657" s="5"/>
      <c r="BH2657" s="5"/>
      <c r="BI2657" s="5"/>
      <c r="BM2657" s="5"/>
      <c r="BN2657" s="5"/>
      <c r="BO2657" s="5"/>
      <c r="BQ2657" s="5"/>
    </row>
    <row r="2658" spans="1:69" x14ac:dyDescent="0.3">
      <c r="A2658" s="6" t="s">
        <v>86</v>
      </c>
      <c r="B2658" s="4" t="s">
        <v>86</v>
      </c>
      <c r="C2658" s="5" t="s">
        <v>86</v>
      </c>
      <c r="D2658" s="4" t="s">
        <v>87</v>
      </c>
      <c r="E2658" s="5" t="s">
        <v>125</v>
      </c>
      <c r="F2658" s="4" t="s">
        <v>105</v>
      </c>
      <c r="G2658" s="4" t="s">
        <v>105</v>
      </c>
      <c r="I2658" s="5"/>
      <c r="J2658" s="5"/>
      <c r="K2658" s="5"/>
      <c r="L2658" s="5"/>
      <c r="M2658" s="5"/>
      <c r="N2658" s="4" t="s">
        <v>86</v>
      </c>
      <c r="O2658" s="30"/>
      <c r="P2658" s="37"/>
      <c r="Q2658" s="30"/>
      <c r="AB2658" s="30"/>
      <c r="AC2658" s="30"/>
      <c r="AD2658" s="30"/>
      <c r="AE2658" s="5"/>
      <c r="AF2658" s="30"/>
      <c r="AG2658" s="5"/>
      <c r="AH2658" s="5"/>
      <c r="AI2658" s="5"/>
      <c r="AJ2658" s="5"/>
      <c r="AK2658" s="5"/>
      <c r="AL2658" s="5"/>
      <c r="AM2658" s="5"/>
      <c r="AN2658" s="5"/>
      <c r="AO2658" s="5"/>
      <c r="AP2658" s="5" t="s">
        <v>41</v>
      </c>
      <c r="AR2658" s="5"/>
      <c r="AS2658" s="5"/>
      <c r="AT2658" s="5"/>
      <c r="AU2658" s="5" t="s">
        <v>72</v>
      </c>
      <c r="AV2658" s="5"/>
      <c r="AW2658" s="5"/>
      <c r="AX2658" s="5" t="s">
        <v>379</v>
      </c>
      <c r="AY2658" s="5"/>
      <c r="AZ2658" s="5"/>
      <c r="BA2658" s="5"/>
      <c r="BB2658" s="5"/>
      <c r="BC2658" s="9"/>
      <c r="BD2658" s="30"/>
      <c r="BE2658" s="5"/>
      <c r="BF2658" s="5"/>
      <c r="BG2658" s="5"/>
      <c r="BH2658" s="5"/>
      <c r="BI2658" s="5"/>
      <c r="BM2658" s="5"/>
      <c r="BN2658" s="5"/>
      <c r="BO2658" s="5"/>
      <c r="BQ2658" s="5"/>
    </row>
    <row r="2659" spans="1:69" x14ac:dyDescent="0.3">
      <c r="A2659" s="6" t="s">
        <v>1391</v>
      </c>
      <c r="B2659" s="32" t="s">
        <v>1392</v>
      </c>
      <c r="C2659" s="30" t="s">
        <v>1392</v>
      </c>
      <c r="D2659" s="32" t="s">
        <v>139</v>
      </c>
      <c r="E2659" s="30" t="s">
        <v>114</v>
      </c>
      <c r="F2659" s="4" t="s">
        <v>105</v>
      </c>
      <c r="G2659" s="4" t="s">
        <v>105</v>
      </c>
      <c r="I2659" s="5"/>
      <c r="J2659" s="5"/>
      <c r="K2659" s="5"/>
      <c r="L2659" s="5"/>
      <c r="M2659" s="5"/>
      <c r="N2659" s="32" t="s">
        <v>82</v>
      </c>
      <c r="O2659" s="30"/>
      <c r="P2659" s="37"/>
      <c r="Q2659" s="30"/>
      <c r="R2659" s="8"/>
      <c r="S2659" s="8"/>
      <c r="T2659" s="8"/>
      <c r="U2659" s="8"/>
      <c r="V2659" s="8"/>
      <c r="AB2659" s="30"/>
      <c r="AC2659" s="30"/>
      <c r="AD2659" s="30"/>
      <c r="AE2659" s="5"/>
      <c r="AF2659" s="30"/>
      <c r="AG2659" s="5"/>
      <c r="AH2659" s="5"/>
      <c r="AI2659" s="5"/>
      <c r="AJ2659" s="5"/>
      <c r="AK2659" s="5"/>
      <c r="AL2659" s="5"/>
      <c r="AM2659" s="5"/>
      <c r="AN2659" s="5"/>
      <c r="AO2659" s="5"/>
      <c r="AP2659" s="5" t="s">
        <v>41</v>
      </c>
      <c r="AR2659" s="5"/>
      <c r="AS2659" s="5"/>
      <c r="AT2659" s="5"/>
      <c r="AU2659" s="5" t="s">
        <v>72</v>
      </c>
      <c r="AV2659" s="5"/>
      <c r="AW2659" s="5"/>
      <c r="AX2659" s="5" t="s">
        <v>379</v>
      </c>
      <c r="AY2659" s="5"/>
      <c r="AZ2659" s="5"/>
      <c r="BA2659" s="5"/>
      <c r="BB2659" s="5"/>
      <c r="BC2659" s="9"/>
      <c r="BD2659" s="30"/>
      <c r="BE2659" s="5"/>
      <c r="BF2659" s="5"/>
      <c r="BG2659" s="5"/>
      <c r="BH2659" s="5"/>
      <c r="BI2659" s="5"/>
      <c r="BM2659" s="5"/>
      <c r="BN2659" s="5"/>
      <c r="BO2659" s="5"/>
      <c r="BQ2659" s="5"/>
    </row>
    <row r="2660" spans="1:69" x14ac:dyDescent="0.3">
      <c r="A2660" s="6" t="s">
        <v>1393</v>
      </c>
      <c r="B2660" s="32"/>
      <c r="C2660" s="30"/>
      <c r="D2660" s="32"/>
      <c r="E2660" s="30"/>
      <c r="F2660" s="4" t="s">
        <v>105</v>
      </c>
      <c r="G2660" s="4" t="s">
        <v>105</v>
      </c>
      <c r="I2660" s="5"/>
      <c r="J2660" s="5"/>
      <c r="K2660" s="5"/>
      <c r="L2660" s="5"/>
      <c r="M2660" s="5"/>
      <c r="N2660" s="32"/>
      <c r="O2660" s="30" t="s">
        <v>14</v>
      </c>
      <c r="P2660" s="37"/>
      <c r="Q2660" s="30"/>
      <c r="R2660" s="8"/>
      <c r="S2660" s="8"/>
      <c r="T2660" s="8"/>
      <c r="U2660" s="8"/>
      <c r="V2660" s="8"/>
      <c r="AB2660" s="30"/>
      <c r="AC2660" s="30"/>
      <c r="AD2660" s="30"/>
      <c r="AE2660" s="5"/>
      <c r="AF2660" s="30"/>
      <c r="AG2660" s="5"/>
      <c r="AH2660" s="5"/>
      <c r="AI2660" s="5"/>
      <c r="AJ2660" s="5"/>
      <c r="AK2660" s="5"/>
      <c r="AL2660" s="5"/>
      <c r="AM2660" s="5"/>
      <c r="AN2660" s="5"/>
      <c r="AO2660" s="5"/>
      <c r="AP2660" s="5" t="s">
        <v>41</v>
      </c>
      <c r="AR2660" s="5"/>
      <c r="AS2660" s="5"/>
      <c r="AT2660" s="5"/>
      <c r="AU2660" s="5" t="s">
        <v>72</v>
      </c>
      <c r="AV2660" s="5"/>
      <c r="AW2660" s="5"/>
      <c r="AX2660" s="5" t="s">
        <v>379</v>
      </c>
      <c r="AY2660" s="5"/>
      <c r="AZ2660" s="5"/>
      <c r="BA2660" s="5"/>
      <c r="BB2660" s="5"/>
      <c r="BC2660" s="9"/>
      <c r="BD2660" s="30"/>
      <c r="BE2660" s="5"/>
      <c r="BF2660" s="5"/>
      <c r="BG2660" s="5"/>
      <c r="BH2660" s="5"/>
      <c r="BI2660" s="5"/>
      <c r="BM2660" s="5"/>
      <c r="BN2660" s="5"/>
      <c r="BO2660" s="5"/>
      <c r="BQ2660" s="5"/>
    </row>
    <row r="2661" spans="1:69" x14ac:dyDescent="0.3">
      <c r="A2661" s="6" t="s">
        <v>126</v>
      </c>
      <c r="B2661" s="4" t="s">
        <v>126</v>
      </c>
      <c r="C2661" s="5" t="s">
        <v>126</v>
      </c>
      <c r="D2661" s="4" t="s">
        <v>74</v>
      </c>
      <c r="E2661" s="5" t="s">
        <v>127</v>
      </c>
      <c r="F2661" s="4" t="s">
        <v>105</v>
      </c>
      <c r="G2661" s="4" t="s">
        <v>105</v>
      </c>
      <c r="I2661" s="5"/>
      <c r="J2661" s="5"/>
      <c r="K2661" s="5"/>
      <c r="L2661" s="5"/>
      <c r="M2661" s="5"/>
      <c r="N2661" s="4" t="s">
        <v>126</v>
      </c>
      <c r="O2661" s="30"/>
      <c r="P2661" s="37"/>
      <c r="Q2661" s="30"/>
      <c r="AB2661" s="30"/>
      <c r="AC2661" s="30"/>
      <c r="AD2661" s="30"/>
      <c r="AE2661" s="5"/>
      <c r="AF2661" s="30"/>
      <c r="AG2661" s="5"/>
      <c r="AH2661" s="5"/>
      <c r="AI2661" s="5"/>
      <c r="AJ2661" s="5"/>
      <c r="AK2661" s="5"/>
      <c r="AL2661" s="5"/>
      <c r="AM2661" s="5"/>
      <c r="AN2661" s="5"/>
      <c r="AO2661" s="5"/>
      <c r="AP2661" s="5"/>
      <c r="AR2661" s="5"/>
      <c r="AS2661" s="5"/>
      <c r="AT2661" s="5"/>
      <c r="AU2661" s="5" t="s">
        <v>72</v>
      </c>
      <c r="AV2661" s="5"/>
      <c r="AW2661" s="5"/>
      <c r="AX2661" s="5"/>
      <c r="AY2661" s="5"/>
      <c r="AZ2661" s="5"/>
      <c r="BA2661" s="5"/>
      <c r="BB2661" s="5"/>
      <c r="BC2661" s="9"/>
      <c r="BD2661" s="30"/>
      <c r="BE2661" s="5"/>
      <c r="BF2661" s="5"/>
      <c r="BG2661" s="5"/>
      <c r="BH2661" s="5"/>
      <c r="BI2661" s="5"/>
      <c r="BM2661" s="5"/>
      <c r="BN2661" s="5"/>
      <c r="BO2661" s="5"/>
      <c r="BQ2661" s="5"/>
    </row>
    <row r="2662" spans="1:69" x14ac:dyDescent="0.3">
      <c r="A2662" s="6" t="s">
        <v>1394</v>
      </c>
      <c r="B2662" s="4" t="s">
        <v>1394</v>
      </c>
      <c r="C2662" s="5" t="s">
        <v>1394</v>
      </c>
      <c r="D2662" s="4" t="s">
        <v>139</v>
      </c>
      <c r="E2662" s="5" t="s">
        <v>114</v>
      </c>
      <c r="F2662" s="4" t="s">
        <v>105</v>
      </c>
      <c r="G2662" s="4" t="s">
        <v>105</v>
      </c>
      <c r="I2662" s="5"/>
      <c r="J2662" s="5"/>
      <c r="K2662" s="5"/>
      <c r="L2662" s="5"/>
      <c r="M2662" s="5"/>
      <c r="N2662" s="4" t="s">
        <v>82</v>
      </c>
      <c r="O2662" s="30"/>
      <c r="P2662" s="37"/>
      <c r="Q2662" s="30"/>
      <c r="R2662" s="8"/>
      <c r="S2662" s="8"/>
      <c r="T2662" s="8"/>
      <c r="U2662" s="8"/>
      <c r="V2662" s="8"/>
      <c r="AB2662" s="30"/>
      <c r="AC2662" s="30"/>
      <c r="AD2662" s="30"/>
      <c r="AE2662" s="5"/>
      <c r="AF2662" s="30"/>
      <c r="AG2662" s="5"/>
      <c r="AH2662" s="5"/>
      <c r="AI2662" s="5"/>
      <c r="AJ2662" s="5"/>
      <c r="AK2662" s="5"/>
      <c r="AL2662" s="5"/>
      <c r="AM2662" s="5"/>
      <c r="AN2662" s="5"/>
      <c r="AO2662" s="5"/>
      <c r="AP2662" s="5" t="s">
        <v>41</v>
      </c>
      <c r="AR2662" s="5"/>
      <c r="AS2662" s="5"/>
      <c r="AT2662" s="5"/>
      <c r="AU2662" s="5" t="s">
        <v>72</v>
      </c>
      <c r="AV2662" s="5"/>
      <c r="AW2662" s="5"/>
      <c r="AX2662" s="5" t="s">
        <v>379</v>
      </c>
      <c r="AY2662" s="5"/>
      <c r="AZ2662" s="5"/>
      <c r="BA2662" s="5"/>
      <c r="BB2662" s="5"/>
      <c r="BC2662" s="9"/>
      <c r="BD2662" s="30"/>
      <c r="BE2662" s="5"/>
      <c r="BF2662" s="5"/>
      <c r="BG2662" s="5"/>
      <c r="BH2662" s="5"/>
      <c r="BI2662" s="5"/>
      <c r="BM2662" s="5"/>
      <c r="BN2662" s="5"/>
      <c r="BO2662" s="5"/>
      <c r="BQ2662" s="5"/>
    </row>
    <row r="2663" spans="1:69" x14ac:dyDescent="0.3">
      <c r="A2663" s="6" t="s">
        <v>1395</v>
      </c>
      <c r="B2663" s="4" t="s">
        <v>1395</v>
      </c>
      <c r="C2663" s="5" t="s">
        <v>1395</v>
      </c>
      <c r="D2663" s="4" t="s">
        <v>174</v>
      </c>
      <c r="E2663" s="5" t="s">
        <v>175</v>
      </c>
      <c r="F2663" s="4" t="s">
        <v>105</v>
      </c>
      <c r="G2663" s="4" t="s">
        <v>105</v>
      </c>
      <c r="I2663" s="5"/>
      <c r="J2663" s="5"/>
      <c r="K2663" s="5"/>
      <c r="L2663" s="5"/>
      <c r="M2663" s="5"/>
      <c r="N2663" s="4" t="s">
        <v>1396</v>
      </c>
      <c r="O2663" s="30"/>
      <c r="P2663" s="37"/>
      <c r="Q2663" s="30"/>
      <c r="AB2663" s="30"/>
      <c r="AC2663" s="30"/>
      <c r="AD2663" s="30"/>
      <c r="AE2663" s="5"/>
      <c r="AF2663" s="30"/>
      <c r="AG2663" s="5"/>
      <c r="AH2663" s="5"/>
      <c r="AI2663" s="5"/>
      <c r="AJ2663" s="5"/>
      <c r="AK2663" s="5"/>
      <c r="AL2663" s="5"/>
      <c r="AM2663" s="5"/>
      <c r="AN2663" s="5"/>
      <c r="AO2663" s="5"/>
      <c r="AP2663" s="5"/>
      <c r="AR2663" s="5"/>
      <c r="AS2663" s="5"/>
      <c r="AT2663" s="5"/>
      <c r="AU2663" s="5" t="s">
        <v>72</v>
      </c>
      <c r="AV2663" s="5"/>
      <c r="AW2663" s="5"/>
      <c r="AX2663" s="5"/>
      <c r="AY2663" s="5"/>
      <c r="AZ2663" s="5"/>
      <c r="BA2663" s="5"/>
      <c r="BB2663" s="5"/>
      <c r="BC2663" s="9"/>
      <c r="BD2663" s="30"/>
      <c r="BE2663" s="5"/>
      <c r="BF2663" s="5"/>
      <c r="BG2663" s="5"/>
      <c r="BH2663" s="5"/>
      <c r="BI2663" s="5"/>
      <c r="BM2663" s="5"/>
      <c r="BN2663" s="5"/>
      <c r="BO2663" s="5"/>
      <c r="BQ2663" s="5"/>
    </row>
    <row r="2664" spans="1:69" x14ac:dyDescent="0.3">
      <c r="A2664" s="6" t="s">
        <v>126</v>
      </c>
      <c r="B2664" s="4" t="s">
        <v>126</v>
      </c>
      <c r="C2664" s="5" t="s">
        <v>126</v>
      </c>
      <c r="D2664" s="4" t="s">
        <v>74</v>
      </c>
      <c r="E2664" s="5" t="s">
        <v>127</v>
      </c>
      <c r="F2664" s="4" t="s">
        <v>105</v>
      </c>
      <c r="G2664" s="4" t="s">
        <v>105</v>
      </c>
      <c r="I2664" s="5"/>
      <c r="J2664" s="5"/>
      <c r="K2664" s="5"/>
      <c r="L2664" s="5"/>
      <c r="M2664" s="5"/>
      <c r="N2664" s="4" t="s">
        <v>126</v>
      </c>
      <c r="O2664" s="30"/>
      <c r="P2664" s="37"/>
      <c r="Q2664" s="30"/>
      <c r="AB2664" s="30"/>
      <c r="AC2664" s="30"/>
      <c r="AD2664" s="30"/>
      <c r="AE2664" s="5"/>
      <c r="AF2664" s="30"/>
      <c r="AG2664" s="5"/>
      <c r="AH2664" s="5"/>
      <c r="AI2664" s="5"/>
      <c r="AJ2664" s="5"/>
      <c r="AK2664" s="5"/>
      <c r="AL2664" s="5"/>
      <c r="AM2664" s="5"/>
      <c r="AN2664" s="5"/>
      <c r="AO2664" s="5"/>
      <c r="AP2664" s="5"/>
      <c r="AR2664" s="5"/>
      <c r="AS2664" s="5"/>
      <c r="AT2664" s="5"/>
      <c r="AU2664" s="5" t="s">
        <v>72</v>
      </c>
      <c r="AV2664" s="5"/>
      <c r="AW2664" s="5"/>
      <c r="AX2664" s="5"/>
      <c r="AY2664" s="5"/>
      <c r="AZ2664" s="5"/>
      <c r="BA2664" s="5"/>
      <c r="BB2664" s="5"/>
      <c r="BC2664" s="9"/>
      <c r="BD2664" s="30"/>
      <c r="BE2664" s="5"/>
      <c r="BF2664" s="5"/>
      <c r="BG2664" s="5"/>
      <c r="BH2664" s="5"/>
      <c r="BI2664" s="5"/>
      <c r="BM2664" s="5"/>
      <c r="BN2664" s="5"/>
      <c r="BO2664" s="5"/>
      <c r="BQ2664" s="5"/>
    </row>
    <row r="2665" spans="1:69" x14ac:dyDescent="0.3">
      <c r="A2665" s="6" t="s">
        <v>1397</v>
      </c>
      <c r="B2665" s="32" t="s">
        <v>1398</v>
      </c>
      <c r="C2665" s="30" t="s">
        <v>1398</v>
      </c>
      <c r="D2665" s="32" t="s">
        <v>174</v>
      </c>
      <c r="E2665" s="30" t="s">
        <v>175</v>
      </c>
      <c r="F2665" s="4" t="s">
        <v>105</v>
      </c>
      <c r="G2665" s="4" t="s">
        <v>105</v>
      </c>
      <c r="I2665" s="5"/>
      <c r="J2665" s="5"/>
      <c r="K2665" s="5"/>
      <c r="L2665" s="5"/>
      <c r="M2665" s="5"/>
      <c r="N2665" s="32" t="s">
        <v>1399</v>
      </c>
      <c r="O2665" s="30"/>
      <c r="P2665" s="37"/>
      <c r="Q2665" s="30"/>
      <c r="AB2665" s="30"/>
      <c r="AC2665" s="30"/>
      <c r="AD2665" s="30"/>
      <c r="AE2665" s="5"/>
      <c r="AF2665" s="30"/>
      <c r="AG2665" s="5"/>
      <c r="AH2665" s="5"/>
      <c r="AI2665" s="5"/>
      <c r="AJ2665" s="5"/>
      <c r="AK2665" s="5"/>
      <c r="AL2665" s="5"/>
      <c r="AM2665" s="5"/>
      <c r="AN2665" s="5"/>
      <c r="AO2665" s="5"/>
      <c r="AP2665" s="5"/>
      <c r="AR2665" s="5"/>
      <c r="AS2665" s="5"/>
      <c r="AT2665" s="5"/>
      <c r="AU2665" s="5" t="s">
        <v>72</v>
      </c>
      <c r="AV2665" s="5"/>
      <c r="AW2665" s="5"/>
      <c r="AX2665" s="5"/>
      <c r="AY2665" s="5"/>
      <c r="AZ2665" s="5"/>
      <c r="BA2665" s="5"/>
      <c r="BB2665" s="5"/>
      <c r="BC2665" s="9"/>
      <c r="BD2665" s="30"/>
      <c r="BE2665" s="5"/>
      <c r="BF2665" s="5"/>
      <c r="BG2665" s="5"/>
      <c r="BH2665" s="5"/>
      <c r="BI2665" s="5"/>
      <c r="BM2665" s="5"/>
      <c r="BN2665" s="5"/>
      <c r="BO2665" s="5"/>
      <c r="BQ2665" s="5"/>
    </row>
    <row r="2666" spans="1:69" x14ac:dyDescent="0.3">
      <c r="A2666" s="6" t="s">
        <v>874</v>
      </c>
      <c r="B2666" s="32"/>
      <c r="C2666" s="30"/>
      <c r="D2666" s="32"/>
      <c r="E2666" s="30"/>
      <c r="F2666" s="4" t="s">
        <v>105</v>
      </c>
      <c r="G2666" s="4" t="s">
        <v>105</v>
      </c>
      <c r="I2666" s="5"/>
      <c r="J2666" s="5"/>
      <c r="K2666" s="5"/>
      <c r="L2666" s="5"/>
      <c r="M2666" s="5"/>
      <c r="N2666" s="32"/>
      <c r="O2666" s="30" t="s">
        <v>14</v>
      </c>
      <c r="P2666" s="37"/>
      <c r="Q2666" s="30"/>
      <c r="AB2666" s="30"/>
      <c r="AC2666" s="30"/>
      <c r="AD2666" s="30"/>
      <c r="AE2666" s="5"/>
      <c r="AF2666" s="30"/>
      <c r="AG2666" s="5"/>
      <c r="AH2666" s="5"/>
      <c r="AI2666" s="5"/>
      <c r="AJ2666" s="5"/>
      <c r="AK2666" s="5"/>
      <c r="AL2666" s="5"/>
      <c r="AM2666" s="5"/>
      <c r="AN2666" s="5"/>
      <c r="AO2666" s="5"/>
      <c r="AP2666" s="5"/>
      <c r="AR2666" s="5"/>
      <c r="AS2666" s="5"/>
      <c r="AT2666" s="5"/>
      <c r="AU2666" s="5" t="s">
        <v>72</v>
      </c>
      <c r="AV2666" s="5"/>
      <c r="AW2666" s="5"/>
      <c r="AX2666" s="5"/>
      <c r="AY2666" s="5"/>
      <c r="AZ2666" s="5"/>
      <c r="BA2666" s="5"/>
      <c r="BB2666" s="5"/>
      <c r="BC2666" s="9"/>
      <c r="BD2666" s="30"/>
      <c r="BE2666" s="5"/>
      <c r="BF2666" s="5"/>
      <c r="BG2666" s="5"/>
      <c r="BH2666" s="5"/>
      <c r="BI2666" s="5"/>
      <c r="BM2666" s="5"/>
      <c r="BN2666" s="5"/>
      <c r="BO2666" s="5"/>
      <c r="BQ2666" s="5"/>
    </row>
    <row r="2667" spans="1:69" x14ac:dyDescent="0.3">
      <c r="A2667" s="6" t="s">
        <v>79</v>
      </c>
      <c r="B2667" s="4" t="s">
        <v>79</v>
      </c>
      <c r="C2667" s="5" t="s">
        <v>79</v>
      </c>
      <c r="D2667" s="4" t="s">
        <v>80</v>
      </c>
      <c r="E2667" s="5" t="s">
        <v>125</v>
      </c>
      <c r="F2667" s="4" t="s">
        <v>105</v>
      </c>
      <c r="G2667" s="4" t="s">
        <v>105</v>
      </c>
      <c r="I2667" s="5"/>
      <c r="J2667" s="5"/>
      <c r="K2667" s="5"/>
      <c r="L2667" s="5"/>
      <c r="M2667" s="5"/>
      <c r="N2667" s="4" t="s">
        <v>79</v>
      </c>
      <c r="O2667" s="30"/>
      <c r="P2667" s="37"/>
      <c r="Q2667" s="30"/>
      <c r="AB2667" s="30"/>
      <c r="AC2667" s="30"/>
      <c r="AD2667" s="30"/>
      <c r="AE2667" s="5"/>
      <c r="AF2667" s="30"/>
      <c r="AG2667" s="5"/>
      <c r="AH2667" s="5"/>
      <c r="AI2667" s="5"/>
      <c r="AJ2667" s="5"/>
      <c r="AK2667" s="5"/>
      <c r="AL2667" s="5"/>
      <c r="AM2667" s="5"/>
      <c r="AN2667" s="5"/>
      <c r="AO2667" s="5"/>
      <c r="AP2667" s="5"/>
      <c r="AR2667" s="5"/>
      <c r="AS2667" s="5"/>
      <c r="AT2667" s="5"/>
      <c r="AU2667" s="5" t="s">
        <v>72</v>
      </c>
      <c r="AV2667" s="5"/>
      <c r="AW2667" s="5"/>
      <c r="AX2667" s="5"/>
      <c r="AY2667" s="5"/>
      <c r="AZ2667" s="5"/>
      <c r="BA2667" s="5"/>
      <c r="BB2667" s="5"/>
      <c r="BC2667" s="9"/>
      <c r="BD2667" s="30"/>
      <c r="BE2667" s="5"/>
      <c r="BF2667" s="5"/>
      <c r="BG2667" s="5"/>
      <c r="BH2667" s="5"/>
      <c r="BI2667" s="5"/>
      <c r="BM2667" s="5"/>
      <c r="BN2667" s="5"/>
      <c r="BO2667" s="5"/>
      <c r="BQ2667" s="5"/>
    </row>
    <row r="2668" spans="1:69" x14ac:dyDescent="0.3">
      <c r="A2668" s="6" t="s">
        <v>1400</v>
      </c>
      <c r="B2668" s="4" t="s">
        <v>1400</v>
      </c>
      <c r="C2668" s="5" t="s">
        <v>1400</v>
      </c>
      <c r="D2668" s="4" t="s">
        <v>409</v>
      </c>
      <c r="E2668" s="5" t="s">
        <v>410</v>
      </c>
      <c r="F2668" s="4" t="s">
        <v>411</v>
      </c>
      <c r="G2668" s="4" t="s">
        <v>766</v>
      </c>
      <c r="H2668" s="4" t="s">
        <v>668</v>
      </c>
      <c r="I2668" s="5"/>
      <c r="J2668" s="5"/>
      <c r="K2668" s="5"/>
      <c r="L2668" s="5"/>
      <c r="M2668" s="5"/>
      <c r="N2668" s="4" t="s">
        <v>1047</v>
      </c>
      <c r="O2668" s="30"/>
      <c r="P2668" s="37"/>
      <c r="Q2668" s="30"/>
      <c r="AB2668" s="30"/>
      <c r="AC2668" s="30"/>
      <c r="AD2668" s="30"/>
      <c r="AE2668" s="5"/>
      <c r="AF2668" s="30"/>
      <c r="AG2668" s="5"/>
      <c r="AH2668" s="5"/>
      <c r="AI2668" s="5"/>
      <c r="AJ2668" s="5"/>
      <c r="AK2668" s="5"/>
      <c r="AL2668" s="5"/>
      <c r="AM2668" s="5"/>
      <c r="AN2668" s="5"/>
      <c r="AO2668" s="5"/>
      <c r="AP2668" s="5"/>
      <c r="AR2668" s="5"/>
      <c r="AS2668" s="5"/>
      <c r="AT2668" s="5"/>
      <c r="AU2668" s="5" t="s">
        <v>72</v>
      </c>
      <c r="AV2668" s="5"/>
      <c r="AW2668" s="5"/>
      <c r="AX2668" s="5"/>
      <c r="AY2668" s="5"/>
      <c r="AZ2668" s="5"/>
      <c r="BA2668" s="5"/>
      <c r="BB2668" s="5"/>
      <c r="BC2668" s="9"/>
      <c r="BD2668" s="30"/>
      <c r="BE2668" s="5"/>
      <c r="BF2668" s="5"/>
      <c r="BG2668" s="5"/>
      <c r="BH2668" s="5"/>
      <c r="BI2668" s="5"/>
      <c r="BM2668" s="5"/>
      <c r="BN2668" s="5"/>
      <c r="BO2668" s="5"/>
      <c r="BQ2668" s="5"/>
    </row>
    <row r="2669" spans="1:69" x14ac:dyDescent="0.3">
      <c r="A2669" s="6" t="s">
        <v>1401</v>
      </c>
      <c r="B2669" s="4" t="s">
        <v>1401</v>
      </c>
      <c r="C2669" s="5" t="s">
        <v>1401</v>
      </c>
      <c r="D2669" s="4" t="s">
        <v>124</v>
      </c>
      <c r="E2669" s="5" t="s">
        <v>124</v>
      </c>
      <c r="F2669" s="4" t="s">
        <v>105</v>
      </c>
      <c r="G2669" s="4" t="s">
        <v>105</v>
      </c>
      <c r="I2669" s="5"/>
      <c r="J2669" s="5"/>
      <c r="K2669" s="5"/>
      <c r="L2669" s="5"/>
      <c r="M2669" s="5"/>
      <c r="N2669" s="4" t="s">
        <v>1401</v>
      </c>
      <c r="O2669" s="30"/>
      <c r="P2669" s="37"/>
      <c r="Q2669" s="30"/>
      <c r="AB2669" s="30"/>
      <c r="AC2669" s="30"/>
      <c r="AD2669" s="30"/>
      <c r="AE2669" s="5"/>
      <c r="AF2669" s="30"/>
      <c r="AG2669" s="5"/>
      <c r="AH2669" s="5"/>
      <c r="AI2669" s="5"/>
      <c r="AJ2669" s="5"/>
      <c r="AK2669" s="5"/>
      <c r="AL2669" s="5"/>
      <c r="AM2669" s="5"/>
      <c r="AN2669" s="5"/>
      <c r="AO2669" s="5"/>
      <c r="AP2669" s="5"/>
      <c r="AR2669" s="5"/>
      <c r="AS2669" s="5"/>
      <c r="AT2669" s="5"/>
      <c r="AU2669" s="5" t="s">
        <v>72</v>
      </c>
      <c r="AV2669" s="5"/>
      <c r="AW2669" s="5"/>
      <c r="AX2669" s="5"/>
      <c r="AY2669" s="5"/>
      <c r="AZ2669" s="5"/>
      <c r="BA2669" s="5"/>
      <c r="BB2669" s="5"/>
      <c r="BC2669" s="9"/>
      <c r="BD2669" s="30"/>
      <c r="BE2669" s="5"/>
      <c r="BF2669" s="5"/>
      <c r="BG2669" s="5"/>
      <c r="BH2669" s="5"/>
      <c r="BI2669" s="5"/>
      <c r="BM2669" s="5"/>
      <c r="BN2669" s="5"/>
      <c r="BO2669" s="5"/>
      <c r="BQ2669" s="5"/>
    </row>
    <row r="2670" spans="1:69" x14ac:dyDescent="0.3">
      <c r="A2670" s="6" t="s">
        <v>1402</v>
      </c>
      <c r="B2670" s="4" t="s">
        <v>1402</v>
      </c>
      <c r="C2670" s="5" t="s">
        <v>1402</v>
      </c>
      <c r="D2670" s="4" t="s">
        <v>313</v>
      </c>
      <c r="E2670" s="5" t="s">
        <v>124</v>
      </c>
      <c r="F2670" s="4" t="s">
        <v>105</v>
      </c>
      <c r="G2670" s="4" t="s">
        <v>105</v>
      </c>
      <c r="I2670" s="5"/>
      <c r="J2670" s="5"/>
      <c r="K2670" s="5"/>
      <c r="L2670" s="5"/>
      <c r="M2670" s="5"/>
      <c r="N2670" s="4" t="s">
        <v>1402</v>
      </c>
      <c r="O2670" s="30"/>
      <c r="P2670" s="37"/>
      <c r="Q2670" s="30"/>
      <c r="AB2670" s="30"/>
      <c r="AC2670" s="30"/>
      <c r="AD2670" s="30"/>
      <c r="AE2670" s="5"/>
      <c r="AF2670" s="30"/>
      <c r="AG2670" s="5"/>
      <c r="AH2670" s="5"/>
      <c r="AI2670" s="5"/>
      <c r="AJ2670" s="5"/>
      <c r="AK2670" s="5"/>
      <c r="AL2670" s="5"/>
      <c r="AM2670" s="5"/>
      <c r="AN2670" s="5"/>
      <c r="AO2670" s="5"/>
      <c r="AP2670" s="5"/>
      <c r="AR2670" s="5"/>
      <c r="AS2670" s="5"/>
      <c r="AT2670" s="5"/>
      <c r="AU2670" s="5" t="s">
        <v>72</v>
      </c>
      <c r="AV2670" s="5"/>
      <c r="AW2670" s="5"/>
      <c r="AX2670" s="5"/>
      <c r="AY2670" s="5"/>
      <c r="AZ2670" s="5"/>
      <c r="BA2670" s="5"/>
      <c r="BB2670" s="5"/>
      <c r="BC2670" s="9"/>
      <c r="BD2670" s="30"/>
      <c r="BE2670" s="5"/>
      <c r="BF2670" s="5"/>
      <c r="BG2670" s="5"/>
      <c r="BH2670" s="5"/>
      <c r="BI2670" s="5"/>
      <c r="BM2670" s="5"/>
      <c r="BN2670" s="5"/>
      <c r="BO2670" s="5"/>
      <c r="BQ2670" s="5"/>
    </row>
    <row r="2671" spans="1:69" x14ac:dyDescent="0.3">
      <c r="A2671" s="6" t="s">
        <v>524</v>
      </c>
      <c r="B2671" s="4" t="s">
        <v>524</v>
      </c>
      <c r="C2671" s="5" t="s">
        <v>524</v>
      </c>
      <c r="D2671" s="4" t="s">
        <v>124</v>
      </c>
      <c r="E2671" s="5" t="s">
        <v>124</v>
      </c>
      <c r="F2671" s="4" t="s">
        <v>105</v>
      </c>
      <c r="G2671" s="4" t="s">
        <v>105</v>
      </c>
      <c r="I2671" s="5"/>
      <c r="J2671" s="5"/>
      <c r="K2671" s="5"/>
      <c r="L2671" s="5"/>
      <c r="M2671" s="5"/>
      <c r="N2671" s="4" t="s">
        <v>524</v>
      </c>
      <c r="O2671" s="30"/>
      <c r="P2671" s="37"/>
      <c r="Q2671" s="30"/>
      <c r="AB2671" s="30"/>
      <c r="AC2671" s="30"/>
      <c r="AD2671" s="30"/>
      <c r="AE2671" s="5"/>
      <c r="AF2671" s="30"/>
      <c r="AG2671" s="5"/>
      <c r="AH2671" s="5"/>
      <c r="AI2671" s="5"/>
      <c r="AJ2671" s="5"/>
      <c r="AK2671" s="5"/>
      <c r="AL2671" s="5"/>
      <c r="AM2671" s="5"/>
      <c r="AN2671" s="5"/>
      <c r="AO2671" s="5"/>
      <c r="AP2671" s="5"/>
      <c r="AR2671" s="5"/>
      <c r="AS2671" s="5"/>
      <c r="AT2671" s="5"/>
      <c r="AU2671" s="5" t="s">
        <v>72</v>
      </c>
      <c r="AV2671" s="5"/>
      <c r="AW2671" s="5"/>
      <c r="AX2671" s="5"/>
      <c r="AY2671" s="5"/>
      <c r="AZ2671" s="5"/>
      <c r="BA2671" s="5"/>
      <c r="BB2671" s="5"/>
      <c r="BC2671" s="9"/>
      <c r="BD2671" s="30"/>
      <c r="BE2671" s="5"/>
      <c r="BF2671" s="5"/>
      <c r="BG2671" s="5"/>
      <c r="BH2671" s="5"/>
      <c r="BI2671" s="5"/>
      <c r="BM2671" s="5"/>
      <c r="BN2671" s="5"/>
      <c r="BO2671" s="5"/>
      <c r="BQ2671" s="5"/>
    </row>
    <row r="2672" spans="1:69" x14ac:dyDescent="0.3">
      <c r="A2672" s="6" t="s">
        <v>1385</v>
      </c>
      <c r="B2672" s="4" t="s">
        <v>1385</v>
      </c>
      <c r="C2672" s="5" t="s">
        <v>1385</v>
      </c>
      <c r="D2672" s="4" t="s">
        <v>220</v>
      </c>
      <c r="E2672" s="5" t="s">
        <v>108</v>
      </c>
      <c r="F2672" s="4" t="s">
        <v>105</v>
      </c>
      <c r="G2672" s="4" t="s">
        <v>105</v>
      </c>
      <c r="I2672" s="5"/>
      <c r="J2672" s="5"/>
      <c r="K2672" s="5"/>
      <c r="L2672" s="5"/>
      <c r="M2672" s="5"/>
      <c r="N2672" s="4" t="s">
        <v>1385</v>
      </c>
      <c r="O2672" s="30"/>
      <c r="P2672" s="37"/>
      <c r="Q2672" s="30"/>
      <c r="AB2672" s="30"/>
      <c r="AC2672" s="30"/>
      <c r="AD2672" s="30"/>
      <c r="AE2672" s="5"/>
      <c r="AF2672" s="30"/>
      <c r="AG2672" s="5"/>
      <c r="AH2672" s="5"/>
      <c r="AI2672" s="5"/>
      <c r="AJ2672" s="5"/>
      <c r="AK2672" s="5"/>
      <c r="AL2672" s="5"/>
      <c r="AM2672" s="5"/>
      <c r="AN2672" s="5"/>
      <c r="AO2672" s="5"/>
      <c r="AP2672" s="5"/>
      <c r="AR2672" s="5"/>
      <c r="AS2672" s="5"/>
      <c r="AT2672" s="5"/>
      <c r="AU2672" s="5" t="s">
        <v>72</v>
      </c>
      <c r="AV2672" s="5"/>
      <c r="AW2672" s="5"/>
      <c r="AX2672" s="5"/>
      <c r="AY2672" s="5"/>
      <c r="AZ2672" s="5"/>
      <c r="BA2672" s="5"/>
      <c r="BB2672" s="5"/>
      <c r="BC2672" s="9"/>
      <c r="BD2672" s="30"/>
      <c r="BE2672" s="5"/>
      <c r="BF2672" s="5"/>
      <c r="BG2672" s="5"/>
      <c r="BH2672" s="5"/>
      <c r="BI2672" s="5"/>
      <c r="BM2672" s="5"/>
      <c r="BN2672" s="5"/>
      <c r="BO2672" s="5"/>
      <c r="BQ2672" s="5"/>
    </row>
    <row r="2673" spans="1:69" x14ac:dyDescent="0.3">
      <c r="A2673" s="6" t="s">
        <v>1403</v>
      </c>
      <c r="B2673" s="4" t="s">
        <v>1403</v>
      </c>
      <c r="C2673" s="5" t="s">
        <v>1403</v>
      </c>
      <c r="D2673" s="4" t="s">
        <v>70</v>
      </c>
      <c r="E2673" s="5" t="s">
        <v>114</v>
      </c>
      <c r="F2673" s="4" t="s">
        <v>105</v>
      </c>
      <c r="G2673" s="4" t="s">
        <v>105</v>
      </c>
      <c r="I2673" s="5"/>
      <c r="J2673" s="5"/>
      <c r="K2673" s="5"/>
      <c r="L2673" s="5"/>
      <c r="M2673" s="5"/>
      <c r="N2673" s="4" t="s">
        <v>1404</v>
      </c>
      <c r="O2673" s="30" t="s">
        <v>14</v>
      </c>
      <c r="P2673" s="37"/>
      <c r="Q2673" s="30"/>
      <c r="AB2673" s="30"/>
      <c r="AC2673" s="30"/>
      <c r="AD2673" s="30"/>
      <c r="AE2673" s="5"/>
      <c r="AF2673" s="30"/>
      <c r="AG2673" s="5"/>
      <c r="AH2673" s="5"/>
      <c r="AI2673" s="5"/>
      <c r="AJ2673" s="5"/>
      <c r="AK2673" s="5"/>
      <c r="AL2673" s="5"/>
      <c r="AM2673" s="5"/>
      <c r="AN2673" s="5"/>
      <c r="AO2673" s="5"/>
      <c r="AP2673" s="5"/>
      <c r="AR2673" s="5"/>
      <c r="AS2673" s="5"/>
      <c r="AT2673" s="5"/>
      <c r="AU2673" s="5" t="s">
        <v>72</v>
      </c>
      <c r="AV2673" s="5"/>
      <c r="AW2673" s="5"/>
      <c r="AX2673" s="5"/>
      <c r="AY2673" s="5"/>
      <c r="AZ2673" s="5"/>
      <c r="BA2673" s="5"/>
      <c r="BB2673" s="5"/>
      <c r="BC2673" s="9"/>
      <c r="BD2673" s="30"/>
      <c r="BE2673" s="5"/>
      <c r="BF2673" s="5"/>
      <c r="BG2673" s="5"/>
      <c r="BH2673" s="5"/>
      <c r="BI2673" s="5"/>
      <c r="BM2673" s="5"/>
      <c r="BN2673" s="5"/>
      <c r="BO2673" s="5"/>
      <c r="BQ2673" s="5"/>
    </row>
    <row r="2674" spans="1:69" x14ac:dyDescent="0.3">
      <c r="A2674" s="6" t="s">
        <v>1137</v>
      </c>
      <c r="B2674" s="4" t="s">
        <v>1137</v>
      </c>
      <c r="C2674" s="5" t="s">
        <v>1137</v>
      </c>
      <c r="D2674" s="4" t="s">
        <v>174</v>
      </c>
      <c r="E2674" s="5" t="s">
        <v>175</v>
      </c>
      <c r="F2674" s="4" t="s">
        <v>105</v>
      </c>
      <c r="G2674" s="4" t="s">
        <v>105</v>
      </c>
      <c r="I2674" s="5"/>
      <c r="J2674" s="5"/>
      <c r="K2674" s="5"/>
      <c r="L2674" s="5"/>
      <c r="M2674" s="5"/>
      <c r="N2674" s="4" t="s">
        <v>1137</v>
      </c>
      <c r="O2674" s="30"/>
      <c r="P2674" s="37"/>
      <c r="Q2674" s="30"/>
      <c r="AB2674" s="30"/>
      <c r="AC2674" s="30"/>
      <c r="AD2674" s="30"/>
      <c r="AE2674" s="5"/>
      <c r="AF2674" s="30"/>
      <c r="AG2674" s="5"/>
      <c r="AH2674" s="5"/>
      <c r="AI2674" s="5"/>
      <c r="AJ2674" s="5"/>
      <c r="AK2674" s="5"/>
      <c r="AL2674" s="5"/>
      <c r="AM2674" s="5"/>
      <c r="AN2674" s="5"/>
      <c r="AO2674" s="5"/>
      <c r="AP2674" s="5"/>
      <c r="AR2674" s="5"/>
      <c r="AS2674" s="5"/>
      <c r="AT2674" s="5"/>
      <c r="AU2674" s="5" t="s">
        <v>72</v>
      </c>
      <c r="AV2674" s="5"/>
      <c r="AW2674" s="5"/>
      <c r="AX2674" s="5"/>
      <c r="AY2674" s="5"/>
      <c r="AZ2674" s="5"/>
      <c r="BA2674" s="5"/>
      <c r="BB2674" s="5"/>
      <c r="BC2674" s="9"/>
      <c r="BD2674" s="30"/>
      <c r="BE2674" s="5"/>
      <c r="BF2674" s="5"/>
      <c r="BG2674" s="5"/>
      <c r="BH2674" s="5"/>
      <c r="BI2674" s="5"/>
      <c r="BM2674" s="5"/>
      <c r="BN2674" s="5"/>
      <c r="BO2674" s="5"/>
      <c r="BQ2674" s="5"/>
    </row>
    <row r="2675" spans="1:69" x14ac:dyDescent="0.3">
      <c r="A2675" s="6" t="s">
        <v>86</v>
      </c>
      <c r="B2675" s="4" t="s">
        <v>86</v>
      </c>
      <c r="C2675" s="5" t="s">
        <v>86</v>
      </c>
      <c r="D2675" s="4" t="s">
        <v>87</v>
      </c>
      <c r="E2675" s="5" t="s">
        <v>125</v>
      </c>
      <c r="F2675" s="4" t="s">
        <v>105</v>
      </c>
      <c r="G2675" s="4" t="s">
        <v>105</v>
      </c>
      <c r="I2675" s="5"/>
      <c r="J2675" s="5"/>
      <c r="K2675" s="5"/>
      <c r="L2675" s="5"/>
      <c r="M2675" s="5"/>
      <c r="N2675" s="4" t="s">
        <v>86</v>
      </c>
      <c r="O2675" s="30"/>
      <c r="P2675" s="37"/>
      <c r="Q2675" s="30"/>
      <c r="AB2675" s="30"/>
      <c r="AC2675" s="30"/>
      <c r="AD2675" s="30"/>
      <c r="AE2675" s="5"/>
      <c r="AF2675" s="30"/>
      <c r="AG2675" s="5"/>
      <c r="AH2675" s="5"/>
      <c r="AI2675" s="5"/>
      <c r="AJ2675" s="5"/>
      <c r="AK2675" s="5"/>
      <c r="AL2675" s="5"/>
      <c r="AM2675" s="5"/>
      <c r="AN2675" s="5"/>
      <c r="AO2675" s="5"/>
      <c r="AP2675" s="5"/>
      <c r="AR2675" s="5"/>
      <c r="AS2675" s="5"/>
      <c r="AT2675" s="5"/>
      <c r="AU2675" s="5" t="s">
        <v>72</v>
      </c>
      <c r="AV2675" s="5"/>
      <c r="AW2675" s="5"/>
      <c r="AX2675" s="5"/>
      <c r="AY2675" s="5"/>
      <c r="AZ2675" s="5"/>
      <c r="BA2675" s="5"/>
      <c r="BB2675" s="5"/>
      <c r="BC2675" s="9"/>
      <c r="BD2675" s="30"/>
      <c r="BE2675" s="5"/>
      <c r="BF2675" s="5"/>
      <c r="BG2675" s="5"/>
      <c r="BH2675" s="5"/>
      <c r="BI2675" s="5"/>
      <c r="BM2675" s="5"/>
      <c r="BN2675" s="5"/>
      <c r="BO2675" s="5"/>
      <c r="BQ2675" s="5"/>
    </row>
    <row r="2676" spans="1:69" x14ac:dyDescent="0.3">
      <c r="A2676" s="6" t="s">
        <v>240</v>
      </c>
      <c r="B2676" s="4" t="s">
        <v>240</v>
      </c>
      <c r="C2676" s="5" t="s">
        <v>240</v>
      </c>
      <c r="D2676" s="4" t="s">
        <v>1285</v>
      </c>
      <c r="E2676" s="5" t="s">
        <v>108</v>
      </c>
      <c r="F2676" s="4" t="s">
        <v>105</v>
      </c>
      <c r="G2676" s="4" t="s">
        <v>105</v>
      </c>
      <c r="I2676" s="5"/>
      <c r="J2676" s="5"/>
      <c r="K2676" s="5"/>
      <c r="L2676" s="5"/>
      <c r="M2676" s="5"/>
      <c r="N2676" s="4" t="s">
        <v>240</v>
      </c>
      <c r="O2676" s="30"/>
      <c r="P2676" s="37"/>
      <c r="Q2676" s="30"/>
      <c r="AB2676" s="30"/>
      <c r="AC2676" s="30"/>
      <c r="AD2676" s="30"/>
      <c r="AE2676" s="5"/>
      <c r="AF2676" s="30"/>
      <c r="AG2676" s="5"/>
      <c r="AH2676" s="5"/>
      <c r="AI2676" s="5"/>
      <c r="AJ2676" s="5"/>
      <c r="AK2676" s="5"/>
      <c r="AL2676" s="5"/>
      <c r="AM2676" s="5"/>
      <c r="AN2676" s="5"/>
      <c r="AO2676" s="5"/>
      <c r="AP2676" s="5"/>
      <c r="AR2676" s="5"/>
      <c r="AS2676" s="5"/>
      <c r="AT2676" s="5"/>
      <c r="AU2676" s="5" t="s">
        <v>72</v>
      </c>
      <c r="AV2676" s="5"/>
      <c r="AW2676" s="5"/>
      <c r="AX2676" s="5"/>
      <c r="AY2676" s="5"/>
      <c r="AZ2676" s="5"/>
      <c r="BA2676" s="5"/>
      <c r="BB2676" s="5"/>
      <c r="BC2676" s="9"/>
      <c r="BD2676" s="30"/>
      <c r="BE2676" s="5"/>
      <c r="BF2676" s="5"/>
      <c r="BG2676" s="5"/>
      <c r="BH2676" s="5"/>
      <c r="BI2676" s="5"/>
      <c r="BM2676" s="5"/>
      <c r="BN2676" s="5"/>
      <c r="BO2676" s="5"/>
      <c r="BQ2676" s="5"/>
    </row>
    <row r="2677" spans="1:69" x14ac:dyDescent="0.3">
      <c r="A2677" s="6" t="s">
        <v>1405</v>
      </c>
      <c r="B2677" s="4" t="s">
        <v>1405</v>
      </c>
      <c r="C2677" s="5" t="s">
        <v>1406</v>
      </c>
      <c r="D2677" s="4" t="s">
        <v>303</v>
      </c>
      <c r="E2677" s="5" t="s">
        <v>175</v>
      </c>
      <c r="F2677" s="4" t="s">
        <v>105</v>
      </c>
      <c r="G2677" s="4" t="s">
        <v>105</v>
      </c>
      <c r="I2677" s="13"/>
      <c r="J2677" s="13"/>
      <c r="K2677" s="13"/>
      <c r="L2677" s="13"/>
      <c r="M2677" s="13"/>
      <c r="N2677" s="4" t="s">
        <v>1406</v>
      </c>
      <c r="O2677" s="30"/>
      <c r="P2677" s="37"/>
      <c r="Q2677" s="30"/>
      <c r="R2677" s="8"/>
      <c r="S2677" s="8"/>
      <c r="T2677" s="8"/>
      <c r="U2677" s="8"/>
      <c r="V2677" s="8"/>
      <c r="AB2677" s="30"/>
      <c r="AC2677" s="30"/>
      <c r="AD2677" s="30"/>
      <c r="AE2677" s="5"/>
      <c r="AF2677" s="30"/>
      <c r="AG2677" s="5"/>
      <c r="AH2677" s="5"/>
      <c r="AI2677" s="5"/>
      <c r="AJ2677" s="5"/>
      <c r="AK2677" s="5"/>
      <c r="AL2677" s="5"/>
      <c r="AM2677" s="5"/>
      <c r="AN2677" s="5"/>
      <c r="AO2677" s="5"/>
      <c r="AP2677" s="5"/>
      <c r="AR2677" s="5"/>
      <c r="AS2677" s="5"/>
      <c r="AT2677" s="5"/>
      <c r="AU2677" s="5" t="s">
        <v>72</v>
      </c>
      <c r="AV2677" s="5"/>
      <c r="AW2677" s="5"/>
      <c r="AX2677" s="5"/>
      <c r="AY2677" s="5"/>
      <c r="AZ2677" s="5"/>
      <c r="BA2677" s="5"/>
      <c r="BB2677" s="5"/>
      <c r="BC2677" s="9"/>
      <c r="BD2677" s="30"/>
      <c r="BE2677" s="5"/>
      <c r="BF2677" s="5"/>
      <c r="BG2677" s="5"/>
      <c r="BH2677" s="5"/>
      <c r="BI2677" s="5"/>
      <c r="BM2677" s="5"/>
      <c r="BN2677" s="5"/>
      <c r="BO2677" s="5"/>
      <c r="BQ2677" s="5"/>
    </row>
    <row r="2678" spans="1:69" x14ac:dyDescent="0.3">
      <c r="A2678" s="6" t="s">
        <v>86</v>
      </c>
      <c r="B2678" s="4" t="s">
        <v>86</v>
      </c>
      <c r="C2678" s="5" t="s">
        <v>86</v>
      </c>
      <c r="D2678" s="4" t="s">
        <v>87</v>
      </c>
      <c r="E2678" s="5" t="s">
        <v>125</v>
      </c>
      <c r="F2678" s="4" t="s">
        <v>105</v>
      </c>
      <c r="G2678" s="4" t="s">
        <v>105</v>
      </c>
      <c r="I2678" s="13"/>
      <c r="J2678" s="13"/>
      <c r="K2678" s="13"/>
      <c r="L2678" s="13"/>
      <c r="M2678" s="13"/>
      <c r="N2678" s="4" t="s">
        <v>86</v>
      </c>
      <c r="O2678" s="30"/>
      <c r="P2678" s="37"/>
      <c r="Q2678" s="30"/>
      <c r="R2678" s="8"/>
      <c r="S2678" s="8"/>
      <c r="T2678" s="8"/>
      <c r="U2678" s="8"/>
      <c r="V2678" s="8"/>
      <c r="AB2678" s="30"/>
      <c r="AC2678" s="30"/>
      <c r="AD2678" s="30"/>
      <c r="AE2678" s="5"/>
      <c r="AF2678" s="30"/>
      <c r="AG2678" s="5"/>
      <c r="AH2678" s="5"/>
      <c r="AI2678" s="5"/>
      <c r="AJ2678" s="5"/>
      <c r="AK2678" s="5"/>
      <c r="AL2678" s="5"/>
      <c r="AM2678" s="5"/>
      <c r="AN2678" s="5"/>
      <c r="AO2678" s="5"/>
      <c r="AP2678" s="5"/>
      <c r="AR2678" s="5"/>
      <c r="AS2678" s="5"/>
      <c r="AT2678" s="5"/>
      <c r="AU2678" s="5" t="s">
        <v>72</v>
      </c>
      <c r="AV2678" s="5"/>
      <c r="AW2678" s="5"/>
      <c r="AX2678" s="5"/>
      <c r="AY2678" s="5"/>
      <c r="AZ2678" s="5"/>
      <c r="BA2678" s="5"/>
      <c r="BB2678" s="5"/>
      <c r="BC2678" s="9"/>
      <c r="BD2678" s="30"/>
      <c r="BE2678" s="5"/>
      <c r="BF2678" s="5"/>
      <c r="BG2678" s="5"/>
      <c r="BH2678" s="5"/>
      <c r="BI2678" s="5"/>
      <c r="BM2678" s="5"/>
      <c r="BN2678" s="5"/>
      <c r="BO2678" s="5"/>
      <c r="BQ2678" s="5"/>
    </row>
    <row r="2679" spans="1:69" x14ac:dyDescent="0.3">
      <c r="A2679" s="6" t="s">
        <v>407</v>
      </c>
      <c r="B2679" s="4" t="s">
        <v>408</v>
      </c>
      <c r="C2679" s="5" t="s">
        <v>408</v>
      </c>
      <c r="D2679" s="4" t="s">
        <v>409</v>
      </c>
      <c r="E2679" s="5" t="s">
        <v>410</v>
      </c>
      <c r="F2679" s="4" t="s">
        <v>411</v>
      </c>
      <c r="G2679" s="4" t="s">
        <v>412</v>
      </c>
      <c r="H2679" s="4" t="s">
        <v>413</v>
      </c>
      <c r="I2679" s="5"/>
      <c r="J2679" s="5"/>
      <c r="K2679" s="5"/>
      <c r="L2679" s="5"/>
      <c r="M2679" s="5"/>
      <c r="N2679" s="4" t="s">
        <v>408</v>
      </c>
      <c r="O2679" s="30" t="s">
        <v>14</v>
      </c>
      <c r="P2679" s="37"/>
      <c r="Q2679" s="30"/>
      <c r="AB2679" s="30"/>
      <c r="AC2679" s="30"/>
      <c r="AD2679" s="30"/>
      <c r="AE2679" s="5"/>
      <c r="AF2679" s="30"/>
      <c r="AG2679" s="5"/>
      <c r="AH2679" s="5"/>
      <c r="AI2679" s="5"/>
      <c r="AJ2679" s="5"/>
      <c r="AK2679" s="5"/>
      <c r="AL2679" s="5"/>
      <c r="AM2679" s="5"/>
      <c r="AN2679" s="5"/>
      <c r="AO2679" s="5"/>
      <c r="AP2679" s="5"/>
      <c r="AR2679" s="5"/>
      <c r="AS2679" s="5"/>
      <c r="AT2679" s="5"/>
      <c r="AU2679" s="5" t="s">
        <v>72</v>
      </c>
      <c r="AV2679" s="5"/>
      <c r="AW2679" s="5"/>
      <c r="AX2679" s="5"/>
      <c r="AY2679" s="5"/>
      <c r="AZ2679" s="5"/>
      <c r="BA2679" s="5"/>
      <c r="BB2679" s="5"/>
      <c r="BC2679" s="9"/>
      <c r="BD2679" s="30"/>
      <c r="BE2679" s="5"/>
      <c r="BF2679" s="5"/>
      <c r="BG2679" s="5"/>
      <c r="BH2679" s="5"/>
      <c r="BI2679" s="5"/>
      <c r="BM2679" s="5"/>
      <c r="BN2679" s="5"/>
      <c r="BO2679" s="5"/>
      <c r="BQ2679" s="5"/>
    </row>
    <row r="2680" spans="1:69" x14ac:dyDescent="0.3">
      <c r="A2680" s="6" t="s">
        <v>241</v>
      </c>
      <c r="B2680" s="4" t="s">
        <v>241</v>
      </c>
      <c r="C2680" s="5" t="s">
        <v>241</v>
      </c>
      <c r="D2680" s="4" t="s">
        <v>108</v>
      </c>
      <c r="E2680" s="5" t="s">
        <v>108</v>
      </c>
      <c r="F2680" s="4" t="s">
        <v>105</v>
      </c>
      <c r="G2680" s="4" t="s">
        <v>105</v>
      </c>
      <c r="I2680" s="5"/>
      <c r="J2680" s="5"/>
      <c r="K2680" s="5"/>
      <c r="L2680" s="5"/>
      <c r="M2680" s="5"/>
      <c r="N2680" s="4" t="s">
        <v>107</v>
      </c>
      <c r="O2680" s="30"/>
      <c r="P2680" s="37"/>
      <c r="Q2680" s="30"/>
      <c r="AB2680" s="30"/>
      <c r="AC2680" s="30"/>
      <c r="AD2680" s="30"/>
      <c r="AE2680" s="5"/>
      <c r="AF2680" s="30"/>
      <c r="AG2680" s="5"/>
      <c r="AH2680" s="5"/>
      <c r="AI2680" s="5"/>
      <c r="AJ2680" s="5"/>
      <c r="AK2680" s="5"/>
      <c r="AL2680" s="5"/>
      <c r="AM2680" s="5"/>
      <c r="AN2680" s="5"/>
      <c r="AO2680" s="5"/>
      <c r="AP2680" s="5"/>
      <c r="AR2680" s="5"/>
      <c r="AS2680" s="5"/>
      <c r="AT2680" s="5"/>
      <c r="AU2680" s="5" t="s">
        <v>72</v>
      </c>
      <c r="AV2680" s="5"/>
      <c r="AW2680" s="5"/>
      <c r="AX2680" s="5"/>
      <c r="AY2680" s="5"/>
      <c r="AZ2680" s="5"/>
      <c r="BA2680" s="5"/>
      <c r="BB2680" s="5"/>
      <c r="BC2680" s="9"/>
      <c r="BD2680" s="30"/>
      <c r="BE2680" s="5"/>
      <c r="BF2680" s="5"/>
      <c r="BG2680" s="5"/>
      <c r="BH2680" s="5"/>
      <c r="BI2680" s="5"/>
      <c r="BM2680" s="5"/>
      <c r="BN2680" s="5"/>
      <c r="BO2680" s="5"/>
      <c r="BQ2680" s="5"/>
    </row>
    <row r="2681" spans="1:69" x14ac:dyDescent="0.3">
      <c r="A2681" s="6" t="s">
        <v>1390</v>
      </c>
      <c r="B2681" s="4" t="s">
        <v>1390</v>
      </c>
      <c r="C2681" s="5" t="s">
        <v>1390</v>
      </c>
      <c r="D2681" s="4" t="s">
        <v>70</v>
      </c>
      <c r="E2681" s="5" t="s">
        <v>114</v>
      </c>
      <c r="F2681" s="4" t="s">
        <v>105</v>
      </c>
      <c r="G2681" s="4" t="s">
        <v>105</v>
      </c>
      <c r="I2681" s="5"/>
      <c r="J2681" s="5"/>
      <c r="K2681" s="5"/>
      <c r="L2681" s="5"/>
      <c r="M2681" s="5"/>
      <c r="N2681" s="4" t="s">
        <v>82</v>
      </c>
      <c r="O2681" s="30"/>
      <c r="P2681" s="37"/>
      <c r="Q2681" s="30"/>
      <c r="R2681" s="8"/>
      <c r="S2681" s="8"/>
      <c r="T2681" s="8"/>
      <c r="U2681" s="8"/>
      <c r="V2681" s="8"/>
      <c r="AB2681" s="30"/>
      <c r="AC2681" s="30"/>
      <c r="AD2681" s="30"/>
      <c r="AE2681" s="5"/>
      <c r="AF2681" s="30"/>
      <c r="AG2681" s="5"/>
      <c r="AH2681" s="5"/>
      <c r="AI2681" s="5"/>
      <c r="AJ2681" s="5"/>
      <c r="AK2681" s="5"/>
      <c r="AL2681" s="5"/>
      <c r="AM2681" s="5"/>
      <c r="AN2681" s="5"/>
      <c r="AO2681" s="5"/>
      <c r="AP2681" s="5" t="s">
        <v>41</v>
      </c>
      <c r="AR2681" s="5"/>
      <c r="AS2681" s="5"/>
      <c r="AT2681" s="5"/>
      <c r="AU2681" s="5" t="s">
        <v>72</v>
      </c>
      <c r="AV2681" s="5"/>
      <c r="AW2681" s="5"/>
      <c r="AX2681" s="5" t="s">
        <v>379</v>
      </c>
      <c r="AY2681" s="5"/>
      <c r="AZ2681" s="5"/>
      <c r="BA2681" s="5"/>
      <c r="BB2681" s="5"/>
      <c r="BC2681" s="9"/>
      <c r="BD2681" s="30"/>
      <c r="BE2681" s="5"/>
      <c r="BF2681" s="5"/>
      <c r="BG2681" s="5"/>
      <c r="BH2681" s="5"/>
      <c r="BI2681" s="5"/>
      <c r="BM2681" s="5"/>
      <c r="BN2681" s="5"/>
      <c r="BO2681" s="5"/>
      <c r="BQ2681" s="5"/>
    </row>
    <row r="2682" spans="1:69" x14ac:dyDescent="0.3">
      <c r="A2682" s="6" t="s">
        <v>1407</v>
      </c>
      <c r="B2682" s="4" t="s">
        <v>1407</v>
      </c>
      <c r="C2682" s="5" t="s">
        <v>1407</v>
      </c>
      <c r="D2682" s="4" t="s">
        <v>220</v>
      </c>
      <c r="E2682" s="5" t="s">
        <v>108</v>
      </c>
      <c r="F2682" s="4" t="s">
        <v>105</v>
      </c>
      <c r="G2682" s="4" t="s">
        <v>105</v>
      </c>
      <c r="I2682" s="5"/>
      <c r="J2682" s="5"/>
      <c r="K2682" s="5"/>
      <c r="L2682" s="5"/>
      <c r="M2682" s="5"/>
      <c r="N2682" s="4" t="s">
        <v>1407</v>
      </c>
      <c r="O2682" s="30"/>
      <c r="P2682" s="37"/>
      <c r="Q2682" s="30"/>
      <c r="AB2682" s="30"/>
      <c r="AC2682" s="30"/>
      <c r="AD2682" s="30"/>
      <c r="AE2682" s="5"/>
      <c r="AF2682" s="30"/>
      <c r="AG2682" s="5"/>
      <c r="AH2682" s="5"/>
      <c r="AI2682" s="5"/>
      <c r="AJ2682" s="5"/>
      <c r="AK2682" s="5"/>
      <c r="AL2682" s="5"/>
      <c r="AM2682" s="5"/>
      <c r="AN2682" s="5"/>
      <c r="AO2682" s="5"/>
      <c r="AP2682" s="5"/>
      <c r="AR2682" s="5"/>
      <c r="AS2682" s="5"/>
      <c r="AT2682" s="5"/>
      <c r="AU2682" s="5" t="s">
        <v>72</v>
      </c>
      <c r="AV2682" s="5"/>
      <c r="AW2682" s="5"/>
      <c r="AX2682" s="5"/>
      <c r="AY2682" s="5"/>
      <c r="AZ2682" s="5"/>
      <c r="BA2682" s="5"/>
      <c r="BB2682" s="5"/>
      <c r="BC2682" s="9"/>
      <c r="BD2682" s="30"/>
      <c r="BE2682" s="5"/>
      <c r="BF2682" s="5"/>
      <c r="BG2682" s="5"/>
      <c r="BH2682" s="5"/>
      <c r="BI2682" s="5"/>
      <c r="BM2682" s="5"/>
      <c r="BN2682" s="5"/>
      <c r="BO2682" s="5"/>
      <c r="BQ2682" s="5"/>
    </row>
    <row r="2683" spans="1:69" x14ac:dyDescent="0.3">
      <c r="A2683" s="6" t="s">
        <v>1408</v>
      </c>
      <c r="B2683" s="4" t="s">
        <v>1408</v>
      </c>
      <c r="C2683" s="5" t="s">
        <v>1409</v>
      </c>
      <c r="D2683" s="4" t="s">
        <v>476</v>
      </c>
      <c r="E2683" s="5" t="s">
        <v>114</v>
      </c>
      <c r="F2683" s="4" t="s">
        <v>105</v>
      </c>
      <c r="G2683" s="4" t="s">
        <v>105</v>
      </c>
      <c r="I2683" s="5"/>
      <c r="J2683" s="5"/>
      <c r="K2683" s="5"/>
      <c r="L2683" s="5"/>
      <c r="M2683" s="5"/>
      <c r="N2683" s="4" t="s">
        <v>1170</v>
      </c>
      <c r="O2683" s="30"/>
      <c r="P2683" s="37"/>
      <c r="Q2683" s="30"/>
      <c r="AB2683" s="30"/>
      <c r="AC2683" s="30"/>
      <c r="AD2683" s="30"/>
      <c r="AE2683" s="5"/>
      <c r="AF2683" s="30"/>
      <c r="AG2683" s="5"/>
      <c r="AH2683" s="5"/>
      <c r="AI2683" s="5"/>
      <c r="AJ2683" s="5"/>
      <c r="AK2683" s="5"/>
      <c r="AL2683" s="5"/>
      <c r="AM2683" s="5"/>
      <c r="AN2683" s="5"/>
      <c r="AO2683" s="5"/>
      <c r="AP2683" s="5"/>
      <c r="AR2683" s="5"/>
      <c r="AS2683" s="5"/>
      <c r="AT2683" s="5"/>
      <c r="AU2683" s="5" t="s">
        <v>72</v>
      </c>
      <c r="AV2683" s="5"/>
      <c r="AW2683" s="5"/>
      <c r="AX2683" s="5"/>
      <c r="AY2683" s="5"/>
      <c r="AZ2683" s="5"/>
      <c r="BA2683" s="5"/>
      <c r="BB2683" s="5"/>
      <c r="BC2683" s="9"/>
      <c r="BD2683" s="30"/>
      <c r="BE2683" s="5"/>
      <c r="BF2683" s="5"/>
      <c r="BG2683" s="5"/>
      <c r="BH2683" s="5"/>
      <c r="BI2683" s="5"/>
      <c r="BM2683" s="5"/>
      <c r="BN2683" s="5"/>
      <c r="BO2683" s="5"/>
      <c r="BQ2683" s="5"/>
    </row>
    <row r="2684" spans="1:69" x14ac:dyDescent="0.3">
      <c r="A2684" s="6" t="s">
        <v>86</v>
      </c>
      <c r="B2684" s="4" t="s">
        <v>86</v>
      </c>
      <c r="C2684" s="5" t="s">
        <v>86</v>
      </c>
      <c r="D2684" s="4" t="s">
        <v>87</v>
      </c>
      <c r="E2684" s="5" t="s">
        <v>125</v>
      </c>
      <c r="F2684" s="4" t="s">
        <v>105</v>
      </c>
      <c r="G2684" s="4" t="s">
        <v>105</v>
      </c>
      <c r="I2684" s="5"/>
      <c r="J2684" s="5"/>
      <c r="K2684" s="5"/>
      <c r="L2684" s="5"/>
      <c r="M2684" s="5"/>
      <c r="N2684" s="4" t="s">
        <v>86</v>
      </c>
      <c r="O2684" s="30"/>
      <c r="P2684" s="37"/>
      <c r="Q2684" s="30"/>
      <c r="AB2684" s="30"/>
      <c r="AC2684" s="30"/>
      <c r="AD2684" s="30"/>
      <c r="AE2684" s="5"/>
      <c r="AF2684" s="30"/>
      <c r="AG2684" s="5"/>
      <c r="AH2684" s="5"/>
      <c r="AI2684" s="5"/>
      <c r="AJ2684" s="5"/>
      <c r="AK2684" s="5"/>
      <c r="AL2684" s="5"/>
      <c r="AM2684" s="5"/>
      <c r="AN2684" s="5"/>
      <c r="AO2684" s="5"/>
      <c r="AP2684" s="5"/>
      <c r="AR2684" s="5"/>
      <c r="AS2684" s="5"/>
      <c r="AT2684" s="5"/>
      <c r="AU2684" s="5" t="s">
        <v>72</v>
      </c>
      <c r="AV2684" s="5"/>
      <c r="AW2684" s="5"/>
      <c r="AX2684" s="5"/>
      <c r="AY2684" s="5"/>
      <c r="AZ2684" s="5"/>
      <c r="BA2684" s="5"/>
      <c r="BB2684" s="5"/>
      <c r="BC2684" s="9"/>
      <c r="BD2684" s="30"/>
      <c r="BE2684" s="5"/>
      <c r="BF2684" s="5"/>
      <c r="BG2684" s="5"/>
      <c r="BH2684" s="5"/>
      <c r="BI2684" s="5"/>
      <c r="BM2684" s="5"/>
      <c r="BN2684" s="5"/>
      <c r="BO2684" s="5"/>
      <c r="BQ2684" s="5"/>
    </row>
    <row r="2685" spans="1:69" x14ac:dyDescent="0.3">
      <c r="A2685" s="6" t="s">
        <v>559</v>
      </c>
      <c r="B2685" s="4" t="s">
        <v>559</v>
      </c>
      <c r="C2685" s="5" t="s">
        <v>559</v>
      </c>
      <c r="D2685" s="4" t="s">
        <v>409</v>
      </c>
      <c r="E2685" s="5" t="s">
        <v>410</v>
      </c>
      <c r="F2685" s="4" t="s">
        <v>411</v>
      </c>
      <c r="G2685" s="4" t="s">
        <v>766</v>
      </c>
      <c r="H2685" s="4" t="s">
        <v>668</v>
      </c>
      <c r="I2685" s="5"/>
      <c r="J2685" s="5"/>
      <c r="K2685" s="5"/>
      <c r="L2685" s="5"/>
      <c r="M2685" s="5"/>
      <c r="N2685" s="4" t="s">
        <v>559</v>
      </c>
      <c r="O2685" s="30"/>
      <c r="P2685" s="37"/>
      <c r="Q2685" s="30"/>
      <c r="AB2685" s="30"/>
      <c r="AC2685" s="30"/>
      <c r="AD2685" s="30"/>
      <c r="AE2685" s="5"/>
      <c r="AF2685" s="30"/>
      <c r="AG2685" s="5"/>
      <c r="AH2685" s="5"/>
      <c r="AI2685" s="5"/>
      <c r="AJ2685" s="5"/>
      <c r="AK2685" s="5"/>
      <c r="AL2685" s="5"/>
      <c r="AM2685" s="5"/>
      <c r="AN2685" s="5"/>
      <c r="AO2685" s="5"/>
      <c r="AP2685" s="5"/>
      <c r="AR2685" s="5"/>
      <c r="AS2685" s="5"/>
      <c r="AT2685" s="5"/>
      <c r="AU2685" s="5" t="s">
        <v>72</v>
      </c>
      <c r="AV2685" s="5"/>
      <c r="AW2685" s="5"/>
      <c r="AX2685" s="5"/>
      <c r="AY2685" s="5"/>
      <c r="AZ2685" s="5"/>
      <c r="BA2685" s="5"/>
      <c r="BB2685" s="5"/>
      <c r="BC2685" s="9"/>
      <c r="BD2685" s="30"/>
      <c r="BE2685" s="5"/>
      <c r="BF2685" s="5"/>
      <c r="BG2685" s="5"/>
      <c r="BH2685" s="5"/>
      <c r="BI2685" s="5"/>
      <c r="BM2685" s="5"/>
      <c r="BN2685" s="5"/>
      <c r="BO2685" s="5"/>
      <c r="BQ2685" s="5"/>
    </row>
    <row r="2686" spans="1:69" x14ac:dyDescent="0.3">
      <c r="A2686" s="6" t="s">
        <v>1410</v>
      </c>
      <c r="B2686" s="4" t="s">
        <v>1410</v>
      </c>
      <c r="C2686" s="5" t="s">
        <v>1410</v>
      </c>
      <c r="D2686" s="4" t="s">
        <v>139</v>
      </c>
      <c r="E2686" s="5" t="s">
        <v>114</v>
      </c>
      <c r="F2686" s="4" t="s">
        <v>105</v>
      </c>
      <c r="G2686" s="4" t="s">
        <v>105</v>
      </c>
      <c r="I2686" s="5"/>
      <c r="J2686" s="5"/>
      <c r="K2686" s="5"/>
      <c r="L2686" s="5"/>
      <c r="M2686" s="5"/>
      <c r="N2686" s="4" t="s">
        <v>1410</v>
      </c>
      <c r="O2686" s="30"/>
      <c r="P2686" s="37"/>
      <c r="Q2686" s="30"/>
      <c r="AB2686" s="30"/>
      <c r="AC2686" s="30"/>
      <c r="AD2686" s="30"/>
      <c r="AE2686" s="5"/>
      <c r="AF2686" s="30"/>
      <c r="AG2686" s="5"/>
      <c r="AH2686" s="5"/>
      <c r="AI2686" s="5"/>
      <c r="AJ2686" s="5"/>
      <c r="AK2686" s="5"/>
      <c r="AL2686" s="5"/>
      <c r="AM2686" s="5"/>
      <c r="AN2686" s="5"/>
      <c r="AO2686" s="5"/>
      <c r="AP2686" s="5" t="s">
        <v>41</v>
      </c>
      <c r="AR2686" s="5"/>
      <c r="AS2686" s="5"/>
      <c r="AT2686" s="5"/>
      <c r="AU2686" s="5" t="s">
        <v>72</v>
      </c>
      <c r="AV2686" s="5"/>
      <c r="AW2686" s="5"/>
      <c r="AX2686" s="5" t="s">
        <v>379</v>
      </c>
      <c r="AY2686" s="5"/>
      <c r="AZ2686" s="5"/>
      <c r="BA2686" s="5"/>
      <c r="BB2686" s="5"/>
      <c r="BC2686" s="9"/>
      <c r="BD2686" s="30"/>
      <c r="BE2686" s="5"/>
      <c r="BF2686" s="5"/>
      <c r="BG2686" s="5"/>
      <c r="BH2686" s="5"/>
      <c r="BI2686" s="5"/>
      <c r="BM2686" s="5"/>
      <c r="BN2686" s="5"/>
      <c r="BO2686" s="5"/>
      <c r="BQ2686" s="5"/>
    </row>
    <row r="2687" spans="1:69" x14ac:dyDescent="0.3">
      <c r="A2687" s="6" t="s">
        <v>1411</v>
      </c>
      <c r="B2687" s="32" t="s">
        <v>1412</v>
      </c>
      <c r="C2687" s="30" t="s">
        <v>1412</v>
      </c>
      <c r="D2687" s="32" t="s">
        <v>70</v>
      </c>
      <c r="E2687" s="30" t="s">
        <v>114</v>
      </c>
      <c r="F2687" s="4" t="s">
        <v>105</v>
      </c>
      <c r="G2687" s="4" t="s">
        <v>105</v>
      </c>
      <c r="I2687" s="5"/>
      <c r="J2687" s="5"/>
      <c r="K2687" s="5"/>
      <c r="L2687" s="5"/>
      <c r="M2687" s="5"/>
      <c r="N2687" s="32" t="s">
        <v>82</v>
      </c>
      <c r="O2687" s="30"/>
      <c r="P2687" s="37"/>
      <c r="Q2687" s="30"/>
      <c r="R2687" s="8"/>
      <c r="S2687" s="8"/>
      <c r="T2687" s="8"/>
      <c r="U2687" s="8"/>
      <c r="V2687" s="8"/>
      <c r="AB2687" s="30"/>
      <c r="AC2687" s="30"/>
      <c r="AD2687" s="30"/>
      <c r="AE2687" s="5"/>
      <c r="AF2687" s="30"/>
      <c r="AG2687" s="5"/>
      <c r="AH2687" s="5"/>
      <c r="AI2687" s="5"/>
      <c r="AJ2687" s="5"/>
      <c r="AK2687" s="5"/>
      <c r="AL2687" s="5"/>
      <c r="AM2687" s="5"/>
      <c r="AN2687" s="5"/>
      <c r="AO2687" s="5"/>
      <c r="AP2687" s="5" t="s">
        <v>41</v>
      </c>
      <c r="AR2687" s="5"/>
      <c r="AS2687" s="5"/>
      <c r="AT2687" s="5"/>
      <c r="AU2687" s="5" t="s">
        <v>72</v>
      </c>
      <c r="AV2687" s="5"/>
      <c r="AW2687" s="5"/>
      <c r="AX2687" s="5" t="s">
        <v>379</v>
      </c>
      <c r="AY2687" s="5"/>
      <c r="AZ2687" s="5"/>
      <c r="BA2687" s="5"/>
      <c r="BB2687" s="5"/>
      <c r="BC2687" s="9"/>
      <c r="BD2687" s="30"/>
      <c r="BE2687" s="5"/>
      <c r="BF2687" s="5"/>
      <c r="BG2687" s="5"/>
      <c r="BH2687" s="5"/>
      <c r="BI2687" s="5"/>
      <c r="BM2687" s="5"/>
      <c r="BN2687" s="5"/>
      <c r="BO2687" s="5"/>
      <c r="BQ2687" s="5"/>
    </row>
    <row r="2688" spans="1:69" x14ac:dyDescent="0.3">
      <c r="A2688" s="6" t="s">
        <v>1413</v>
      </c>
      <c r="B2688" s="32"/>
      <c r="C2688" s="30"/>
      <c r="D2688" s="32"/>
      <c r="E2688" s="30"/>
      <c r="F2688" s="4" t="s">
        <v>105</v>
      </c>
      <c r="G2688" s="4" t="s">
        <v>105</v>
      </c>
      <c r="I2688" s="5"/>
      <c r="J2688" s="5"/>
      <c r="K2688" s="5"/>
      <c r="L2688" s="5"/>
      <c r="M2688" s="5"/>
      <c r="N2688" s="32"/>
      <c r="O2688" s="30" t="s">
        <v>14</v>
      </c>
      <c r="P2688" s="37"/>
      <c r="Q2688" s="30"/>
      <c r="R2688" s="8"/>
      <c r="S2688" s="8"/>
      <c r="T2688" s="8"/>
      <c r="U2688" s="8"/>
      <c r="V2688" s="8"/>
      <c r="AB2688" s="30"/>
      <c r="AC2688" s="30"/>
      <c r="AD2688" s="30"/>
      <c r="AE2688" s="5"/>
      <c r="AF2688" s="30"/>
      <c r="AG2688" s="5"/>
      <c r="AH2688" s="5"/>
      <c r="AI2688" s="5"/>
      <c r="AJ2688" s="5"/>
      <c r="AK2688" s="5"/>
      <c r="AL2688" s="5"/>
      <c r="AM2688" s="5"/>
      <c r="AN2688" s="5"/>
      <c r="AO2688" s="5"/>
      <c r="AP2688" s="5" t="s">
        <v>41</v>
      </c>
      <c r="AR2688" s="5"/>
      <c r="AS2688" s="5"/>
      <c r="AT2688" s="5"/>
      <c r="AU2688" s="5" t="s">
        <v>72</v>
      </c>
      <c r="AV2688" s="5"/>
      <c r="AW2688" s="5"/>
      <c r="AX2688" s="5" t="s">
        <v>379</v>
      </c>
      <c r="AY2688" s="5"/>
      <c r="AZ2688" s="5"/>
      <c r="BA2688" s="5"/>
      <c r="BB2688" s="5"/>
      <c r="BC2688" s="9"/>
      <c r="BD2688" s="30"/>
      <c r="BE2688" s="5"/>
      <c r="BF2688" s="5"/>
      <c r="BG2688" s="5"/>
      <c r="BH2688" s="5"/>
      <c r="BI2688" s="5"/>
      <c r="BM2688" s="5"/>
      <c r="BN2688" s="5"/>
      <c r="BO2688" s="5"/>
      <c r="BQ2688" s="5"/>
    </row>
    <row r="2689" spans="1:69" x14ac:dyDescent="0.3">
      <c r="A2689" s="6" t="s">
        <v>1414</v>
      </c>
      <c r="B2689" s="4" t="s">
        <v>1414</v>
      </c>
      <c r="C2689" s="5" t="s">
        <v>1414</v>
      </c>
      <c r="D2689" s="4" t="s">
        <v>139</v>
      </c>
      <c r="E2689" s="5" t="s">
        <v>114</v>
      </c>
      <c r="F2689" s="4" t="s">
        <v>105</v>
      </c>
      <c r="G2689" s="4" t="s">
        <v>105</v>
      </c>
      <c r="I2689" s="7"/>
      <c r="J2689" s="7"/>
      <c r="K2689" s="7"/>
      <c r="L2689" s="7"/>
      <c r="M2689" s="7"/>
      <c r="N2689" s="4" t="s">
        <v>82</v>
      </c>
      <c r="O2689" s="30"/>
      <c r="P2689" s="37"/>
      <c r="Q2689" s="30"/>
      <c r="R2689" s="8"/>
      <c r="S2689" s="8"/>
      <c r="T2689" s="8"/>
      <c r="U2689" s="8"/>
      <c r="V2689" s="8"/>
      <c r="AB2689" s="30"/>
      <c r="AC2689" s="30"/>
      <c r="AD2689" s="30"/>
      <c r="AE2689" s="5"/>
      <c r="AF2689" s="30"/>
      <c r="AG2689" s="5"/>
      <c r="AH2689" s="5"/>
      <c r="AI2689" s="5"/>
      <c r="AJ2689" s="5"/>
      <c r="AK2689" s="5"/>
      <c r="AL2689" s="5"/>
      <c r="AM2689" s="5"/>
      <c r="AN2689" s="5"/>
      <c r="AO2689" s="5"/>
      <c r="AP2689" s="5"/>
      <c r="AR2689" s="5"/>
      <c r="AS2689" s="5"/>
      <c r="AT2689" s="5"/>
      <c r="AU2689" s="5" t="s">
        <v>72</v>
      </c>
      <c r="AV2689" s="5"/>
      <c r="AW2689" s="5"/>
      <c r="AX2689" s="5"/>
      <c r="AY2689" s="5"/>
      <c r="AZ2689" s="5"/>
      <c r="BA2689" s="5"/>
      <c r="BB2689" s="5"/>
      <c r="BC2689" s="9"/>
      <c r="BD2689" s="30"/>
      <c r="BE2689" s="5"/>
      <c r="BF2689" s="5"/>
      <c r="BG2689" s="5"/>
      <c r="BH2689" s="5"/>
      <c r="BI2689" s="5"/>
      <c r="BM2689" s="5"/>
      <c r="BN2689" s="5"/>
      <c r="BO2689" s="5"/>
      <c r="BQ2689" s="5"/>
    </row>
    <row r="2690" spans="1:69" x14ac:dyDescent="0.3">
      <c r="A2690" s="6" t="s">
        <v>1415</v>
      </c>
      <c r="B2690" s="4" t="s">
        <v>1415</v>
      </c>
      <c r="C2690" s="5" t="s">
        <v>1415</v>
      </c>
      <c r="D2690" s="4" t="s">
        <v>70</v>
      </c>
      <c r="E2690" s="5" t="s">
        <v>114</v>
      </c>
      <c r="F2690" s="4" t="s">
        <v>105</v>
      </c>
      <c r="G2690" s="4" t="s">
        <v>105</v>
      </c>
      <c r="I2690" s="7"/>
      <c r="J2690" s="7"/>
      <c r="K2690" s="7"/>
      <c r="L2690" s="7"/>
      <c r="M2690" s="7"/>
      <c r="N2690" s="4" t="s">
        <v>82</v>
      </c>
      <c r="O2690" s="30"/>
      <c r="P2690" s="37"/>
      <c r="Q2690" s="30"/>
      <c r="R2690" s="8"/>
      <c r="S2690" s="8"/>
      <c r="T2690" s="8"/>
      <c r="U2690" s="8"/>
      <c r="V2690" s="8"/>
      <c r="AB2690" s="30"/>
      <c r="AC2690" s="30"/>
      <c r="AD2690" s="30"/>
      <c r="AE2690" s="5"/>
      <c r="AF2690" s="30"/>
      <c r="AG2690" s="5"/>
      <c r="AH2690" s="5"/>
      <c r="AI2690" s="5"/>
      <c r="AJ2690" s="5"/>
      <c r="AK2690" s="5"/>
      <c r="AL2690" s="5"/>
      <c r="AM2690" s="5"/>
      <c r="AN2690" s="5"/>
      <c r="AO2690" s="5"/>
      <c r="AP2690" s="5"/>
      <c r="AR2690" s="5"/>
      <c r="AS2690" s="5"/>
      <c r="AT2690" s="5"/>
      <c r="AU2690" s="5" t="s">
        <v>72</v>
      </c>
      <c r="AV2690" s="5"/>
      <c r="AW2690" s="5"/>
      <c r="AX2690" s="5"/>
      <c r="AY2690" s="5"/>
      <c r="AZ2690" s="5"/>
      <c r="BA2690" s="5"/>
      <c r="BB2690" s="5"/>
      <c r="BC2690" s="9"/>
      <c r="BD2690" s="30"/>
      <c r="BE2690" s="5"/>
      <c r="BF2690" s="5"/>
      <c r="BG2690" s="5"/>
      <c r="BH2690" s="5"/>
      <c r="BI2690" s="5"/>
      <c r="BM2690" s="5"/>
      <c r="BN2690" s="5"/>
      <c r="BO2690" s="5"/>
      <c r="BQ2690" s="5"/>
    </row>
    <row r="2691" spans="1:69" x14ac:dyDescent="0.3">
      <c r="A2691" s="6" t="s">
        <v>86</v>
      </c>
      <c r="B2691" s="4" t="s">
        <v>86</v>
      </c>
      <c r="C2691" s="5" t="s">
        <v>86</v>
      </c>
      <c r="D2691" s="4" t="s">
        <v>87</v>
      </c>
      <c r="E2691" s="5" t="s">
        <v>125</v>
      </c>
      <c r="F2691" s="4" t="s">
        <v>105</v>
      </c>
      <c r="G2691" s="4" t="s">
        <v>105</v>
      </c>
      <c r="I2691" s="5"/>
      <c r="J2691" s="5"/>
      <c r="K2691" s="5"/>
      <c r="L2691" s="5"/>
      <c r="M2691" s="5"/>
      <c r="N2691" s="4" t="s">
        <v>86</v>
      </c>
      <c r="O2691" s="30"/>
      <c r="P2691" s="37"/>
      <c r="Q2691" s="30"/>
      <c r="AB2691" s="30"/>
      <c r="AC2691" s="30"/>
      <c r="AD2691" s="30"/>
      <c r="AE2691" s="5"/>
      <c r="AF2691" s="30"/>
      <c r="AG2691" s="5"/>
      <c r="AH2691" s="5"/>
      <c r="AI2691" s="5"/>
      <c r="AJ2691" s="5"/>
      <c r="AK2691" s="5"/>
      <c r="AL2691" s="5"/>
      <c r="AM2691" s="5"/>
      <c r="AN2691" s="5"/>
      <c r="AO2691" s="5"/>
      <c r="AP2691" s="5"/>
      <c r="AR2691" s="5"/>
      <c r="AS2691" s="5"/>
      <c r="AT2691" s="5"/>
      <c r="AU2691" s="5" t="s">
        <v>72</v>
      </c>
      <c r="AV2691" s="5"/>
      <c r="AW2691" s="5"/>
      <c r="AX2691" s="5"/>
      <c r="AY2691" s="5"/>
      <c r="AZ2691" s="5"/>
      <c r="BA2691" s="5"/>
      <c r="BB2691" s="5"/>
      <c r="BC2691" s="9"/>
      <c r="BD2691" s="30"/>
      <c r="BE2691" s="5"/>
      <c r="BF2691" s="5"/>
      <c r="BG2691" s="5"/>
      <c r="BH2691" s="5"/>
      <c r="BI2691" s="5"/>
      <c r="BM2691" s="5"/>
      <c r="BN2691" s="5"/>
      <c r="BO2691" s="5"/>
      <c r="BQ2691" s="5"/>
    </row>
    <row r="2692" spans="1:69" x14ac:dyDescent="0.3">
      <c r="A2692" s="6" t="s">
        <v>1416</v>
      </c>
      <c r="B2692" s="4" t="s">
        <v>1416</v>
      </c>
      <c r="C2692" s="5" t="s">
        <v>1416</v>
      </c>
      <c r="D2692" s="4" t="s">
        <v>104</v>
      </c>
      <c r="E2692" s="5" t="s">
        <v>104</v>
      </c>
      <c r="F2692" s="4" t="s">
        <v>105</v>
      </c>
      <c r="G2692" s="4" t="s">
        <v>105</v>
      </c>
      <c r="I2692" s="7"/>
      <c r="J2692" s="7"/>
      <c r="K2692" s="7"/>
      <c r="L2692" s="7"/>
      <c r="M2692" s="7"/>
      <c r="N2692" s="4" t="s">
        <v>1416</v>
      </c>
      <c r="O2692" s="30"/>
      <c r="P2692" s="37"/>
      <c r="Q2692" s="30"/>
      <c r="R2692" s="8"/>
      <c r="S2692" s="8"/>
      <c r="T2692" s="8"/>
      <c r="U2692" s="8"/>
      <c r="V2692" s="8"/>
      <c r="AB2692" s="30"/>
      <c r="AC2692" s="30"/>
      <c r="AD2692" s="30"/>
      <c r="AE2692" s="5"/>
      <c r="AF2692" s="30"/>
      <c r="AG2692" s="5"/>
      <c r="AH2692" s="5"/>
      <c r="AI2692" s="5"/>
      <c r="AJ2692" s="5"/>
      <c r="AK2692" s="5"/>
      <c r="AL2692" s="5"/>
      <c r="AM2692" s="5"/>
      <c r="AN2692" s="5"/>
      <c r="AO2692" s="5"/>
      <c r="AP2692" s="5"/>
      <c r="AR2692" s="5"/>
      <c r="AS2692" s="5"/>
      <c r="AT2692" s="5"/>
      <c r="AU2692" s="5" t="s">
        <v>72</v>
      </c>
      <c r="AV2692" s="5"/>
      <c r="AW2692" s="5"/>
      <c r="AX2692" s="5"/>
      <c r="AY2692" s="5"/>
      <c r="AZ2692" s="5"/>
      <c r="BA2692" s="5"/>
      <c r="BB2692" s="5"/>
      <c r="BC2692" s="9"/>
      <c r="BD2692" s="30"/>
      <c r="BE2692" s="5"/>
      <c r="BF2692" s="5"/>
      <c r="BG2692" s="5"/>
      <c r="BH2692" s="5"/>
      <c r="BI2692" s="5"/>
      <c r="BM2692" s="5"/>
      <c r="BN2692" s="5"/>
      <c r="BO2692" s="5"/>
      <c r="BQ2692" s="5"/>
    </row>
    <row r="2693" spans="1:69" x14ac:dyDescent="0.3">
      <c r="A2693" s="6" t="s">
        <v>1417</v>
      </c>
      <c r="B2693" s="4" t="s">
        <v>1417</v>
      </c>
      <c r="C2693" s="5">
        <v>310</v>
      </c>
      <c r="D2693" s="4" t="s">
        <v>84</v>
      </c>
      <c r="E2693" s="5" t="s">
        <v>84</v>
      </c>
      <c r="F2693" s="4" t="s">
        <v>105</v>
      </c>
      <c r="G2693" s="4" t="s">
        <v>105</v>
      </c>
      <c r="I2693" s="7"/>
      <c r="J2693" s="7"/>
      <c r="K2693" s="7"/>
      <c r="L2693" s="7"/>
      <c r="M2693" s="7"/>
      <c r="N2693" s="4" t="s">
        <v>94</v>
      </c>
      <c r="O2693" s="30"/>
      <c r="P2693" s="37"/>
      <c r="Q2693" s="30"/>
      <c r="AB2693" s="30"/>
      <c r="AC2693" s="30"/>
      <c r="AD2693" s="30"/>
      <c r="AE2693" s="5"/>
      <c r="AF2693" s="30"/>
      <c r="AG2693" s="5"/>
      <c r="AH2693" s="5"/>
      <c r="AI2693" s="5"/>
      <c r="AJ2693" s="5"/>
      <c r="AK2693" s="5"/>
      <c r="AL2693" s="5"/>
      <c r="AM2693" s="5"/>
      <c r="AN2693" s="5"/>
      <c r="AO2693" s="5"/>
      <c r="AP2693" s="5"/>
      <c r="AR2693" s="5"/>
      <c r="AS2693" s="5"/>
      <c r="AT2693" s="5"/>
      <c r="AU2693" s="5" t="s">
        <v>72</v>
      </c>
      <c r="AV2693" s="5"/>
      <c r="AW2693" s="5"/>
      <c r="AX2693" s="5"/>
      <c r="AY2693" s="5"/>
      <c r="AZ2693" s="5"/>
      <c r="BA2693" s="5"/>
      <c r="BB2693" s="5"/>
      <c r="BC2693" s="9"/>
      <c r="BD2693" s="30"/>
      <c r="BE2693" s="5"/>
      <c r="BF2693" s="5"/>
      <c r="BG2693" s="5"/>
      <c r="BH2693" s="5"/>
      <c r="BI2693" s="5"/>
      <c r="BM2693" s="5"/>
      <c r="BN2693" s="5"/>
      <c r="BO2693" s="5"/>
      <c r="BQ2693" s="5"/>
    </row>
    <row r="2694" spans="1:69" x14ac:dyDescent="0.3">
      <c r="A2694" s="6" t="s">
        <v>107</v>
      </c>
      <c r="B2694" s="4" t="s">
        <v>107</v>
      </c>
      <c r="C2694" s="5" t="s">
        <v>107</v>
      </c>
      <c r="D2694" s="4" t="s">
        <v>108</v>
      </c>
      <c r="E2694" s="5" t="s">
        <v>108</v>
      </c>
      <c r="F2694" s="4" t="s">
        <v>105</v>
      </c>
      <c r="G2694" s="4" t="s">
        <v>105</v>
      </c>
      <c r="I2694" s="5"/>
      <c r="J2694" s="5"/>
      <c r="K2694" s="5"/>
      <c r="L2694" s="5"/>
      <c r="M2694" s="5"/>
      <c r="N2694" s="4" t="s">
        <v>107</v>
      </c>
      <c r="O2694" s="30"/>
      <c r="P2694" s="37"/>
      <c r="Q2694" s="30"/>
      <c r="AB2694" s="30"/>
      <c r="AC2694" s="30"/>
      <c r="AD2694" s="30"/>
      <c r="AE2694" s="5"/>
      <c r="AF2694" s="30"/>
      <c r="AG2694" s="5"/>
      <c r="AH2694" s="5"/>
      <c r="AI2694" s="5"/>
      <c r="AJ2694" s="5"/>
      <c r="AK2694" s="5"/>
      <c r="AL2694" s="5"/>
      <c r="AM2694" s="5"/>
      <c r="AN2694" s="5"/>
      <c r="AO2694" s="5"/>
      <c r="AP2694" s="5"/>
      <c r="AR2694" s="5"/>
      <c r="AS2694" s="5"/>
      <c r="AT2694" s="5"/>
      <c r="AU2694" s="5" t="s">
        <v>72</v>
      </c>
      <c r="AV2694" s="5"/>
      <c r="AW2694" s="5"/>
      <c r="AX2694" s="5"/>
      <c r="AY2694" s="5"/>
      <c r="AZ2694" s="5"/>
      <c r="BA2694" s="5"/>
      <c r="BB2694" s="5"/>
      <c r="BC2694" s="9"/>
      <c r="BD2694" s="30"/>
      <c r="BE2694" s="5"/>
      <c r="BF2694" s="5"/>
      <c r="BG2694" s="5"/>
      <c r="BH2694" s="5"/>
      <c r="BI2694" s="5"/>
      <c r="BM2694" s="5"/>
      <c r="BN2694" s="5"/>
      <c r="BO2694" s="5"/>
      <c r="BQ2694" s="5"/>
    </row>
    <row r="2695" spans="1:69" x14ac:dyDescent="0.3">
      <c r="A2695" s="6" t="s">
        <v>1392</v>
      </c>
      <c r="B2695" s="4" t="s">
        <v>1392</v>
      </c>
      <c r="C2695" s="5" t="s">
        <v>1392</v>
      </c>
      <c r="D2695" s="4" t="s">
        <v>139</v>
      </c>
      <c r="E2695" s="5" t="s">
        <v>114</v>
      </c>
      <c r="F2695" s="4" t="s">
        <v>105</v>
      </c>
      <c r="G2695" s="4" t="s">
        <v>105</v>
      </c>
      <c r="I2695" s="5"/>
      <c r="J2695" s="5"/>
      <c r="K2695" s="5"/>
      <c r="L2695" s="5"/>
      <c r="M2695" s="5"/>
      <c r="N2695" s="4" t="s">
        <v>82</v>
      </c>
      <c r="O2695" s="30"/>
      <c r="P2695" s="37"/>
      <c r="Q2695" s="30"/>
      <c r="R2695" s="8"/>
      <c r="S2695" s="8"/>
      <c r="T2695" s="8"/>
      <c r="U2695" s="8"/>
      <c r="V2695" s="8"/>
      <c r="AB2695" s="30"/>
      <c r="AC2695" s="30"/>
      <c r="AD2695" s="30"/>
      <c r="AE2695" s="5"/>
      <c r="AF2695" s="30"/>
      <c r="AG2695" s="5"/>
      <c r="AH2695" s="5"/>
      <c r="AI2695" s="5"/>
      <c r="AJ2695" s="5"/>
      <c r="AK2695" s="5"/>
      <c r="AL2695" s="5"/>
      <c r="AM2695" s="5"/>
      <c r="AN2695" s="5"/>
      <c r="AO2695" s="5"/>
      <c r="AP2695" s="5" t="s">
        <v>41</v>
      </c>
      <c r="AR2695" s="5"/>
      <c r="AS2695" s="5"/>
      <c r="AT2695" s="5"/>
      <c r="AU2695" s="5" t="s">
        <v>72</v>
      </c>
      <c r="AV2695" s="5"/>
      <c r="AW2695" s="5"/>
      <c r="AX2695" s="5" t="s">
        <v>379</v>
      </c>
      <c r="AY2695" s="5"/>
      <c r="AZ2695" s="5"/>
      <c r="BA2695" s="5"/>
      <c r="BB2695" s="5"/>
      <c r="BC2695" s="5"/>
      <c r="BD2695" s="30"/>
      <c r="BE2695" s="5"/>
      <c r="BF2695" s="5"/>
      <c r="BG2695" s="5"/>
      <c r="BH2695" s="5"/>
      <c r="BI2695" s="5"/>
      <c r="BM2695" s="5"/>
      <c r="BN2695" s="5"/>
      <c r="BO2695" s="5"/>
      <c r="BQ2695" s="5"/>
    </row>
    <row r="2696" spans="1:69" x14ac:dyDescent="0.3">
      <c r="A2696" s="6" t="s">
        <v>107</v>
      </c>
      <c r="B2696" s="4" t="s">
        <v>107</v>
      </c>
      <c r="C2696" s="5" t="s">
        <v>107</v>
      </c>
      <c r="D2696" s="4" t="s">
        <v>108</v>
      </c>
      <c r="E2696" s="5" t="s">
        <v>108</v>
      </c>
      <c r="F2696" s="4" t="s">
        <v>105</v>
      </c>
      <c r="G2696" s="4" t="s">
        <v>105</v>
      </c>
      <c r="I2696" s="5"/>
      <c r="J2696" s="5"/>
      <c r="K2696" s="5"/>
      <c r="L2696" s="5"/>
      <c r="M2696" s="5"/>
      <c r="N2696" s="4" t="s">
        <v>107</v>
      </c>
      <c r="O2696" s="30"/>
      <c r="P2696" s="37"/>
      <c r="Q2696" s="30"/>
      <c r="AB2696" s="30"/>
      <c r="AC2696" s="30"/>
      <c r="AD2696" s="30"/>
      <c r="AE2696" s="5"/>
      <c r="AF2696" s="30"/>
      <c r="AG2696" s="5"/>
      <c r="AH2696" s="5"/>
      <c r="AI2696" s="5"/>
      <c r="AJ2696" s="5"/>
      <c r="AK2696" s="5"/>
      <c r="AL2696" s="5"/>
      <c r="AM2696" s="5"/>
      <c r="AN2696" s="5"/>
      <c r="AO2696" s="5"/>
      <c r="AP2696" s="5"/>
      <c r="AR2696" s="5"/>
      <c r="AS2696" s="5"/>
      <c r="AT2696" s="5"/>
      <c r="AU2696" s="5" t="s">
        <v>72</v>
      </c>
      <c r="AV2696" s="5"/>
      <c r="AW2696" s="5"/>
      <c r="AX2696" s="5"/>
      <c r="AY2696" s="5"/>
      <c r="AZ2696" s="5"/>
      <c r="BA2696" s="5"/>
      <c r="BB2696" s="5"/>
      <c r="BC2696" s="5"/>
      <c r="BD2696" s="30"/>
      <c r="BE2696" s="5"/>
      <c r="BF2696" s="5"/>
      <c r="BG2696" s="5"/>
      <c r="BH2696" s="5"/>
      <c r="BI2696" s="5"/>
      <c r="BM2696" s="5"/>
      <c r="BN2696" s="5"/>
      <c r="BO2696" s="5"/>
      <c r="BQ2696" s="5"/>
    </row>
    <row r="2697" spans="1:69" x14ac:dyDescent="0.3">
      <c r="A2697" s="6" t="s">
        <v>138</v>
      </c>
      <c r="B2697" s="4" t="s">
        <v>138</v>
      </c>
      <c r="C2697" s="5" t="s">
        <v>138</v>
      </c>
      <c r="D2697" s="4" t="s">
        <v>70</v>
      </c>
      <c r="E2697" s="5" t="s">
        <v>114</v>
      </c>
      <c r="F2697" s="4" t="s">
        <v>105</v>
      </c>
      <c r="G2697" s="4" t="s">
        <v>105</v>
      </c>
      <c r="I2697" s="5"/>
      <c r="J2697" s="5"/>
      <c r="K2697" s="5"/>
      <c r="L2697" s="5"/>
      <c r="M2697" s="5"/>
      <c r="N2697" s="4" t="s">
        <v>138</v>
      </c>
      <c r="O2697" s="30" t="s">
        <v>14</v>
      </c>
      <c r="P2697" s="37"/>
      <c r="Q2697" s="30"/>
      <c r="AB2697" s="30"/>
      <c r="AC2697" s="30"/>
      <c r="AD2697" s="30"/>
      <c r="AE2697" s="5"/>
      <c r="AF2697" s="30"/>
      <c r="AG2697" s="5"/>
      <c r="AH2697" s="5"/>
      <c r="AI2697" s="5"/>
      <c r="AJ2697" s="5"/>
      <c r="AK2697" s="5"/>
      <c r="AL2697" s="5"/>
      <c r="AM2697" s="5"/>
      <c r="AN2697" s="5"/>
      <c r="AO2697" s="5"/>
      <c r="AP2697" s="5"/>
      <c r="AR2697" s="5"/>
      <c r="AS2697" s="5"/>
      <c r="AT2697" s="5"/>
      <c r="AU2697" s="5" t="s">
        <v>72</v>
      </c>
      <c r="AV2697" s="5"/>
      <c r="AW2697" s="5"/>
      <c r="AX2697" s="5"/>
      <c r="AY2697" s="5"/>
      <c r="AZ2697" s="5"/>
      <c r="BA2697" s="5"/>
      <c r="BB2697" s="5"/>
      <c r="BC2697" s="5"/>
      <c r="BD2697" s="30"/>
      <c r="BE2697" s="5"/>
      <c r="BF2697" s="5"/>
      <c r="BG2697" s="5"/>
      <c r="BH2697" s="5"/>
      <c r="BI2697" s="5"/>
      <c r="BM2697" s="5"/>
      <c r="BN2697" s="5"/>
      <c r="BO2697" s="5"/>
      <c r="BQ2697" s="5"/>
    </row>
    <row r="2698" spans="1:69" x14ac:dyDescent="0.3">
      <c r="A2698" s="6" t="s">
        <v>1418</v>
      </c>
      <c r="B2698" s="4" t="s">
        <v>1418</v>
      </c>
      <c r="C2698" s="5" t="s">
        <v>1418</v>
      </c>
      <c r="D2698" s="4" t="s">
        <v>139</v>
      </c>
      <c r="E2698" s="5" t="s">
        <v>114</v>
      </c>
      <c r="F2698" s="4" t="s">
        <v>105</v>
      </c>
      <c r="G2698" s="4" t="s">
        <v>105</v>
      </c>
      <c r="I2698" s="5"/>
      <c r="J2698" s="5"/>
      <c r="K2698" s="5"/>
      <c r="L2698" s="5"/>
      <c r="M2698" s="5"/>
      <c r="N2698" s="4" t="s">
        <v>82</v>
      </c>
      <c r="O2698" s="30"/>
      <c r="P2698" s="37"/>
      <c r="Q2698" s="30"/>
      <c r="R2698" s="8"/>
      <c r="S2698" s="8"/>
      <c r="T2698" s="8"/>
      <c r="U2698" s="8"/>
      <c r="V2698" s="8"/>
      <c r="AB2698" s="30"/>
      <c r="AC2698" s="30"/>
      <c r="AD2698" s="30"/>
      <c r="AE2698" s="5"/>
      <c r="AF2698" s="30"/>
      <c r="AG2698" s="5"/>
      <c r="AH2698" s="5"/>
      <c r="AI2698" s="5"/>
      <c r="AJ2698" s="5"/>
      <c r="AK2698" s="5"/>
      <c r="AL2698" s="5"/>
      <c r="AM2698" s="5"/>
      <c r="AN2698" s="5"/>
      <c r="AO2698" s="5"/>
      <c r="AP2698" s="5"/>
      <c r="AR2698" s="5"/>
      <c r="AS2698" s="5"/>
      <c r="AT2698" s="5"/>
      <c r="AU2698" s="5" t="s">
        <v>72</v>
      </c>
      <c r="AV2698" s="5"/>
      <c r="AW2698" s="5"/>
      <c r="AX2698" s="5"/>
      <c r="AY2698" s="5"/>
      <c r="AZ2698" s="5"/>
      <c r="BA2698" s="5"/>
      <c r="BB2698" s="5"/>
      <c r="BC2698" s="5"/>
      <c r="BD2698" s="30"/>
      <c r="BE2698" s="5"/>
      <c r="BF2698" s="5"/>
      <c r="BG2698" s="5"/>
      <c r="BH2698" s="5"/>
      <c r="BI2698" s="5"/>
      <c r="BM2698" s="5"/>
      <c r="BN2698" s="5"/>
      <c r="BO2698" s="5"/>
      <c r="BQ2698" s="5"/>
    </row>
    <row r="2699" spans="1:69" x14ac:dyDescent="0.3">
      <c r="A2699" s="6" t="s">
        <v>1419</v>
      </c>
      <c r="B2699" s="4" t="s">
        <v>1419</v>
      </c>
      <c r="C2699" s="5" t="s">
        <v>1419</v>
      </c>
      <c r="D2699" s="4" t="s">
        <v>139</v>
      </c>
      <c r="E2699" s="5" t="s">
        <v>114</v>
      </c>
      <c r="F2699" s="4" t="s">
        <v>105</v>
      </c>
      <c r="G2699" s="4" t="s">
        <v>105</v>
      </c>
      <c r="I2699" s="7"/>
      <c r="J2699" s="7"/>
      <c r="K2699" s="7"/>
      <c r="L2699" s="7"/>
      <c r="M2699" s="7"/>
      <c r="N2699" s="4" t="s">
        <v>82</v>
      </c>
      <c r="O2699" s="30"/>
      <c r="P2699" s="37"/>
      <c r="Q2699" s="30"/>
      <c r="R2699" s="8"/>
      <c r="S2699" s="8"/>
      <c r="T2699" s="8"/>
      <c r="U2699" s="8"/>
      <c r="V2699" s="8"/>
      <c r="AB2699" s="30"/>
      <c r="AC2699" s="30"/>
      <c r="AD2699" s="30"/>
      <c r="AE2699" s="5"/>
      <c r="AF2699" s="30"/>
      <c r="AG2699" s="5"/>
      <c r="AH2699" s="5"/>
      <c r="AI2699" s="5"/>
      <c r="AJ2699" s="5"/>
      <c r="AK2699" s="5"/>
      <c r="AL2699" s="5"/>
      <c r="AM2699" s="5"/>
      <c r="AN2699" s="5"/>
      <c r="AO2699" s="5"/>
      <c r="AP2699" s="5"/>
      <c r="AR2699" s="5"/>
      <c r="AS2699" s="5"/>
      <c r="AT2699" s="5"/>
      <c r="AU2699" s="5" t="s">
        <v>72</v>
      </c>
      <c r="AV2699" s="5"/>
      <c r="AW2699" s="5"/>
      <c r="AX2699" s="5"/>
      <c r="AY2699" s="5"/>
      <c r="AZ2699" s="5"/>
      <c r="BA2699" s="5"/>
      <c r="BB2699" s="5"/>
      <c r="BC2699" s="5"/>
      <c r="BD2699" s="30"/>
      <c r="BE2699" s="5"/>
      <c r="BF2699" s="5"/>
      <c r="BG2699" s="5"/>
      <c r="BH2699" s="5"/>
      <c r="BI2699" s="5"/>
      <c r="BM2699" s="5"/>
      <c r="BN2699" s="5"/>
      <c r="BO2699" s="5"/>
      <c r="BQ2699" s="5"/>
    </row>
    <row r="2700" spans="1:69" x14ac:dyDescent="0.3">
      <c r="A2700" s="6" t="s">
        <v>126</v>
      </c>
      <c r="B2700" s="4" t="s">
        <v>126</v>
      </c>
      <c r="C2700" s="5" t="s">
        <v>126</v>
      </c>
      <c r="D2700" s="4" t="s">
        <v>74</v>
      </c>
      <c r="E2700" s="5" t="s">
        <v>127</v>
      </c>
      <c r="F2700" s="4" t="s">
        <v>105</v>
      </c>
      <c r="G2700" s="4" t="s">
        <v>105</v>
      </c>
      <c r="I2700" s="5"/>
      <c r="J2700" s="5"/>
      <c r="K2700" s="5"/>
      <c r="L2700" s="5"/>
      <c r="M2700" s="5"/>
      <c r="N2700" s="4" t="s">
        <v>126</v>
      </c>
      <c r="O2700" s="30"/>
      <c r="P2700" s="37"/>
      <c r="Q2700" s="30"/>
      <c r="AB2700" s="30"/>
      <c r="AC2700" s="30"/>
      <c r="AD2700" s="30"/>
      <c r="AE2700" s="5"/>
      <c r="AF2700" s="30"/>
      <c r="AG2700" s="5"/>
      <c r="AH2700" s="5"/>
      <c r="AI2700" s="5"/>
      <c r="AJ2700" s="5"/>
      <c r="AK2700" s="5"/>
      <c r="AL2700" s="5"/>
      <c r="AM2700" s="5"/>
      <c r="AN2700" s="5"/>
      <c r="AO2700" s="5"/>
      <c r="AP2700" s="5"/>
      <c r="AR2700" s="5"/>
      <c r="AS2700" s="5"/>
      <c r="AT2700" s="5"/>
      <c r="AU2700" s="5" t="s">
        <v>72</v>
      </c>
      <c r="AV2700" s="5"/>
      <c r="AW2700" s="5"/>
      <c r="AX2700" s="5"/>
      <c r="AY2700" s="5"/>
      <c r="AZ2700" s="5"/>
      <c r="BA2700" s="5"/>
      <c r="BB2700" s="5"/>
      <c r="BC2700" s="5"/>
      <c r="BD2700" s="30"/>
      <c r="BE2700" s="5"/>
      <c r="BF2700" s="5"/>
      <c r="BG2700" s="5"/>
      <c r="BH2700" s="5"/>
      <c r="BI2700" s="5"/>
      <c r="BM2700" s="5"/>
      <c r="BN2700" s="5"/>
      <c r="BO2700" s="5"/>
      <c r="BP2700" s="10" t="s">
        <v>122</v>
      </c>
      <c r="BQ2700" s="5"/>
    </row>
    <row r="2701" spans="1:69" x14ac:dyDescent="0.3">
      <c r="A2701" s="6" t="s">
        <v>107</v>
      </c>
      <c r="B2701" s="4" t="s">
        <v>107</v>
      </c>
      <c r="C2701" s="5" t="s">
        <v>107</v>
      </c>
      <c r="D2701" s="4" t="s">
        <v>108</v>
      </c>
      <c r="E2701" s="5" t="s">
        <v>108</v>
      </c>
      <c r="F2701" s="4" t="s">
        <v>105</v>
      </c>
      <c r="G2701" s="4" t="s">
        <v>105</v>
      </c>
      <c r="I2701" s="5"/>
      <c r="J2701" s="5"/>
      <c r="K2701" s="5"/>
      <c r="L2701" s="5"/>
      <c r="M2701" s="5"/>
      <c r="N2701" s="4" t="s">
        <v>107</v>
      </c>
      <c r="O2701" s="30"/>
      <c r="P2701" s="37"/>
      <c r="Q2701" s="30"/>
      <c r="AB2701" s="30"/>
      <c r="AC2701" s="30"/>
      <c r="AD2701" s="30"/>
      <c r="AE2701" s="5"/>
      <c r="AF2701" s="30"/>
      <c r="AG2701" s="5"/>
      <c r="AH2701" s="5"/>
      <c r="AI2701" s="5"/>
      <c r="AJ2701" s="5"/>
      <c r="AK2701" s="5"/>
      <c r="AL2701" s="5"/>
      <c r="AM2701" s="5"/>
      <c r="AN2701" s="5"/>
      <c r="AO2701" s="5"/>
      <c r="AP2701" s="5"/>
      <c r="AR2701" s="5"/>
      <c r="AS2701" s="5"/>
      <c r="AT2701" s="5"/>
      <c r="AU2701" s="5" t="s">
        <v>72</v>
      </c>
      <c r="AV2701" s="5"/>
      <c r="AW2701" s="5"/>
      <c r="AX2701" s="5"/>
      <c r="AY2701" s="5"/>
      <c r="AZ2701" s="5"/>
      <c r="BA2701" s="5"/>
      <c r="BB2701" s="5"/>
      <c r="BC2701" s="5"/>
      <c r="BD2701" s="30"/>
      <c r="BE2701" s="5"/>
      <c r="BF2701" s="5"/>
      <c r="BG2701" s="5"/>
      <c r="BH2701" s="5"/>
      <c r="BI2701" s="5"/>
      <c r="BM2701" s="5"/>
      <c r="BN2701" s="5"/>
      <c r="BO2701" s="5"/>
      <c r="BQ2701" s="5"/>
    </row>
    <row r="2702" spans="1:69" x14ac:dyDescent="0.3">
      <c r="A2702" s="6" t="s">
        <v>1394</v>
      </c>
      <c r="B2702" s="4" t="s">
        <v>1394</v>
      </c>
      <c r="C2702" s="5" t="s">
        <v>1394</v>
      </c>
      <c r="D2702" s="4" t="s">
        <v>139</v>
      </c>
      <c r="E2702" s="5" t="s">
        <v>114</v>
      </c>
      <c r="F2702" s="4" t="s">
        <v>105</v>
      </c>
      <c r="G2702" s="4" t="s">
        <v>105</v>
      </c>
      <c r="I2702" s="5"/>
      <c r="J2702" s="5"/>
      <c r="K2702" s="5"/>
      <c r="L2702" s="5"/>
      <c r="M2702" s="5"/>
      <c r="N2702" s="4" t="s">
        <v>82</v>
      </c>
      <c r="O2702" s="30"/>
      <c r="P2702" s="37"/>
      <c r="Q2702" s="30"/>
      <c r="R2702" s="8"/>
      <c r="S2702" s="8"/>
      <c r="T2702" s="8"/>
      <c r="U2702" s="8"/>
      <c r="V2702" s="8"/>
      <c r="AB2702" s="30"/>
      <c r="AC2702" s="30"/>
      <c r="AD2702" s="30"/>
      <c r="AE2702" s="5"/>
      <c r="AF2702" s="30"/>
      <c r="AG2702" s="5"/>
      <c r="AH2702" s="5"/>
      <c r="AI2702" s="5"/>
      <c r="AJ2702" s="5"/>
      <c r="AK2702" s="5"/>
      <c r="AL2702" s="5"/>
      <c r="AM2702" s="5"/>
      <c r="AN2702" s="5"/>
      <c r="AO2702" s="5"/>
      <c r="AP2702" s="5" t="s">
        <v>41</v>
      </c>
      <c r="AR2702" s="5"/>
      <c r="AS2702" s="5"/>
      <c r="AT2702" s="5"/>
      <c r="AU2702" s="5" t="s">
        <v>72</v>
      </c>
      <c r="AV2702" s="5"/>
      <c r="AW2702" s="5"/>
      <c r="AX2702" s="5" t="s">
        <v>379</v>
      </c>
      <c r="AY2702" s="5"/>
      <c r="AZ2702" s="5"/>
      <c r="BA2702" s="5"/>
      <c r="BB2702" s="5"/>
      <c r="BC2702" s="5"/>
      <c r="BD2702" s="30"/>
      <c r="BE2702" s="5"/>
      <c r="BF2702" s="5"/>
      <c r="BG2702" s="5"/>
      <c r="BH2702" s="5"/>
      <c r="BI2702" s="5"/>
      <c r="BM2702" s="5"/>
      <c r="BN2702" s="5"/>
      <c r="BO2702" s="5"/>
      <c r="BQ2702" s="5"/>
    </row>
    <row r="2703" spans="1:69" x14ac:dyDescent="0.3">
      <c r="A2703" s="6" t="s">
        <v>107</v>
      </c>
      <c r="B2703" s="4" t="s">
        <v>107</v>
      </c>
      <c r="C2703" s="5" t="s">
        <v>107</v>
      </c>
      <c r="D2703" s="4" t="s">
        <v>108</v>
      </c>
      <c r="E2703" s="5" t="s">
        <v>108</v>
      </c>
      <c r="F2703" s="4" t="s">
        <v>105</v>
      </c>
      <c r="G2703" s="4" t="s">
        <v>105</v>
      </c>
      <c r="I2703" s="5"/>
      <c r="J2703" s="5"/>
      <c r="K2703" s="5"/>
      <c r="L2703" s="5"/>
      <c r="M2703" s="5"/>
      <c r="N2703" s="4" t="s">
        <v>107</v>
      </c>
      <c r="O2703" s="30"/>
      <c r="P2703" s="37"/>
      <c r="Q2703" s="30"/>
      <c r="AB2703" s="30"/>
      <c r="AC2703" s="30"/>
      <c r="AD2703" s="30"/>
      <c r="AE2703" s="5"/>
      <c r="AF2703" s="30"/>
      <c r="AG2703" s="5"/>
      <c r="AH2703" s="5"/>
      <c r="AI2703" s="5"/>
      <c r="AJ2703" s="5"/>
      <c r="AK2703" s="5"/>
      <c r="AL2703" s="5"/>
      <c r="AM2703" s="5"/>
      <c r="AN2703" s="5"/>
      <c r="AO2703" s="5"/>
      <c r="AP2703" s="5"/>
      <c r="AR2703" s="5"/>
      <c r="AS2703" s="5"/>
      <c r="AT2703" s="5"/>
      <c r="AU2703" s="5" t="s">
        <v>72</v>
      </c>
      <c r="AV2703" s="5"/>
      <c r="AW2703" s="5"/>
      <c r="AX2703" s="5"/>
      <c r="AY2703" s="5"/>
      <c r="AZ2703" s="5"/>
      <c r="BA2703" s="5"/>
      <c r="BB2703" s="5"/>
      <c r="BC2703" s="5"/>
      <c r="BD2703" s="30"/>
      <c r="BE2703" s="5"/>
      <c r="BF2703" s="5"/>
      <c r="BG2703" s="5"/>
      <c r="BH2703" s="5"/>
      <c r="BI2703" s="5"/>
      <c r="BM2703" s="5"/>
      <c r="BN2703" s="5"/>
      <c r="BO2703" s="5"/>
      <c r="BQ2703" s="5"/>
    </row>
    <row r="2704" spans="1:69" x14ac:dyDescent="0.3">
      <c r="A2704" s="6" t="s">
        <v>1420</v>
      </c>
      <c r="B2704" s="4" t="s">
        <v>1420</v>
      </c>
      <c r="C2704" s="5" t="s">
        <v>1420</v>
      </c>
      <c r="D2704" s="4" t="s">
        <v>139</v>
      </c>
      <c r="E2704" s="5" t="s">
        <v>114</v>
      </c>
      <c r="F2704" s="4" t="s">
        <v>105</v>
      </c>
      <c r="G2704" s="4" t="s">
        <v>105</v>
      </c>
      <c r="I2704" s="5"/>
      <c r="J2704" s="5"/>
      <c r="K2704" s="5"/>
      <c r="L2704" s="5"/>
      <c r="M2704" s="5"/>
      <c r="N2704" s="4" t="s">
        <v>1420</v>
      </c>
      <c r="O2704" s="30"/>
      <c r="P2704" s="37"/>
      <c r="Q2704" s="30"/>
      <c r="AB2704" s="30"/>
      <c r="AC2704" s="30"/>
      <c r="AD2704" s="30"/>
      <c r="AE2704" s="5"/>
      <c r="AF2704" s="30"/>
      <c r="AG2704" s="5"/>
      <c r="AH2704" s="5"/>
      <c r="AI2704" s="5"/>
      <c r="AJ2704" s="5"/>
      <c r="AK2704" s="5"/>
      <c r="AL2704" s="5"/>
      <c r="AM2704" s="5"/>
      <c r="AN2704" s="5"/>
      <c r="AO2704" s="5"/>
      <c r="AP2704" s="5" t="s">
        <v>41</v>
      </c>
      <c r="AR2704" s="5"/>
      <c r="AS2704" s="5"/>
      <c r="AT2704" s="5"/>
      <c r="AU2704" s="5" t="s">
        <v>72</v>
      </c>
      <c r="AV2704" s="5"/>
      <c r="AW2704" s="5"/>
      <c r="AX2704" s="5" t="s">
        <v>379</v>
      </c>
      <c r="AY2704" s="5"/>
      <c r="AZ2704" s="5"/>
      <c r="BA2704" s="5"/>
      <c r="BB2704" s="5"/>
      <c r="BC2704" s="5"/>
      <c r="BD2704" s="30"/>
      <c r="BE2704" s="5"/>
      <c r="BF2704" s="5"/>
      <c r="BG2704" s="5"/>
      <c r="BH2704" s="5"/>
      <c r="BI2704" s="5"/>
      <c r="BM2704" s="5"/>
      <c r="BN2704" s="5"/>
      <c r="BO2704" s="5"/>
      <c r="BQ2704" s="5"/>
    </row>
    <row r="2705" spans="1:69" x14ac:dyDescent="0.3">
      <c r="A2705" s="6" t="s">
        <v>1421</v>
      </c>
      <c r="B2705" s="32" t="s">
        <v>1422</v>
      </c>
      <c r="C2705" s="30" t="s">
        <v>1422</v>
      </c>
      <c r="D2705" s="32" t="s">
        <v>139</v>
      </c>
      <c r="E2705" s="30" t="s">
        <v>114</v>
      </c>
      <c r="F2705" s="4" t="s">
        <v>105</v>
      </c>
      <c r="G2705" s="4" t="s">
        <v>105</v>
      </c>
      <c r="I2705" s="5"/>
      <c r="J2705" s="5"/>
      <c r="K2705" s="5"/>
      <c r="L2705" s="5"/>
      <c r="M2705" s="5"/>
      <c r="N2705" s="32" t="s">
        <v>82</v>
      </c>
      <c r="O2705" s="30"/>
      <c r="P2705" s="37"/>
      <c r="Q2705" s="30"/>
      <c r="R2705" s="8"/>
      <c r="S2705" s="8"/>
      <c r="T2705" s="8"/>
      <c r="U2705" s="8"/>
      <c r="V2705" s="8"/>
      <c r="AB2705" s="30"/>
      <c r="AC2705" s="30"/>
      <c r="AD2705" s="30"/>
      <c r="AE2705" s="5"/>
      <c r="AF2705" s="30"/>
      <c r="AG2705" s="5"/>
      <c r="AH2705" s="5"/>
      <c r="AI2705" s="5"/>
      <c r="AJ2705" s="5"/>
      <c r="AK2705" s="5"/>
      <c r="AL2705" s="5"/>
      <c r="AM2705" s="5"/>
      <c r="AN2705" s="5"/>
      <c r="AO2705" s="5"/>
      <c r="AP2705" s="5" t="s">
        <v>41</v>
      </c>
      <c r="AR2705" s="5"/>
      <c r="AS2705" s="5"/>
      <c r="AT2705" s="5"/>
      <c r="AU2705" s="5" t="s">
        <v>72</v>
      </c>
      <c r="AV2705" s="5"/>
      <c r="AW2705" s="5"/>
      <c r="AX2705" s="5" t="s">
        <v>379</v>
      </c>
      <c r="AY2705" s="5"/>
      <c r="AZ2705" s="5"/>
      <c r="BA2705" s="5"/>
      <c r="BB2705" s="5"/>
      <c r="BC2705" s="5"/>
      <c r="BD2705" s="30"/>
      <c r="BE2705" s="5"/>
      <c r="BF2705" s="5"/>
      <c r="BG2705" s="5"/>
      <c r="BH2705" s="5"/>
      <c r="BI2705" s="5"/>
      <c r="BM2705" s="5"/>
      <c r="BN2705" s="5"/>
      <c r="BO2705" s="5"/>
      <c r="BP2705" s="10" t="s">
        <v>122</v>
      </c>
      <c r="BQ2705" s="5"/>
    </row>
    <row r="2706" spans="1:69" x14ac:dyDescent="0.3">
      <c r="A2706" s="6" t="s">
        <v>1423</v>
      </c>
      <c r="B2706" s="32"/>
      <c r="C2706" s="30"/>
      <c r="D2706" s="32"/>
      <c r="E2706" s="30"/>
      <c r="F2706" s="4" t="s">
        <v>105</v>
      </c>
      <c r="G2706" s="4" t="s">
        <v>105</v>
      </c>
      <c r="I2706" s="5"/>
      <c r="J2706" s="5"/>
      <c r="K2706" s="5"/>
      <c r="L2706" s="5"/>
      <c r="M2706" s="5"/>
      <c r="N2706" s="32"/>
      <c r="O2706" s="30" t="s">
        <v>14</v>
      </c>
      <c r="P2706" s="37"/>
      <c r="Q2706" s="30"/>
      <c r="R2706" s="8"/>
      <c r="S2706" s="8"/>
      <c r="T2706" s="8"/>
      <c r="U2706" s="8"/>
      <c r="V2706" s="8"/>
      <c r="AB2706" s="30"/>
      <c r="AC2706" s="30"/>
      <c r="AD2706" s="30"/>
      <c r="AE2706" s="5"/>
      <c r="AF2706" s="30"/>
      <c r="AG2706" s="5"/>
      <c r="AH2706" s="5"/>
      <c r="AI2706" s="5"/>
      <c r="AJ2706" s="5"/>
      <c r="AK2706" s="5"/>
      <c r="AL2706" s="5"/>
      <c r="AM2706" s="5"/>
      <c r="AN2706" s="5"/>
      <c r="AO2706" s="5"/>
      <c r="AP2706" s="5" t="s">
        <v>41</v>
      </c>
      <c r="AR2706" s="5"/>
      <c r="AS2706" s="5"/>
      <c r="AT2706" s="5"/>
      <c r="AU2706" s="5" t="s">
        <v>72</v>
      </c>
      <c r="AV2706" s="5"/>
      <c r="AW2706" s="5"/>
      <c r="AX2706" s="5" t="s">
        <v>379</v>
      </c>
      <c r="AY2706" s="5"/>
      <c r="AZ2706" s="5"/>
      <c r="BA2706" s="5"/>
      <c r="BB2706" s="5"/>
      <c r="BC2706" s="5"/>
      <c r="BD2706" s="30"/>
      <c r="BE2706" s="5"/>
      <c r="BF2706" s="5"/>
      <c r="BG2706" s="5"/>
      <c r="BH2706" s="5"/>
      <c r="BI2706" s="5"/>
      <c r="BM2706" s="5"/>
      <c r="BN2706" s="5"/>
      <c r="BO2706" s="5"/>
      <c r="BQ2706" s="5"/>
    </row>
    <row r="2707" spans="1:69" x14ac:dyDescent="0.3">
      <c r="A2707" s="6" t="s">
        <v>1424</v>
      </c>
      <c r="B2707" s="4" t="s">
        <v>1424</v>
      </c>
      <c r="C2707" s="5" t="s">
        <v>1424</v>
      </c>
      <c r="D2707" s="4" t="s">
        <v>139</v>
      </c>
      <c r="E2707" s="5" t="s">
        <v>114</v>
      </c>
      <c r="F2707" s="4" t="s">
        <v>105</v>
      </c>
      <c r="G2707" s="4" t="s">
        <v>105</v>
      </c>
      <c r="I2707" s="7"/>
      <c r="J2707" s="7"/>
      <c r="K2707" s="7"/>
      <c r="L2707" s="7"/>
      <c r="M2707" s="7"/>
      <c r="N2707" s="4" t="s">
        <v>82</v>
      </c>
      <c r="O2707" s="30"/>
      <c r="P2707" s="37"/>
      <c r="Q2707" s="30"/>
      <c r="AB2707" s="30"/>
      <c r="AC2707" s="30"/>
      <c r="AD2707" s="30"/>
      <c r="AE2707" s="5"/>
      <c r="AF2707" s="30"/>
      <c r="AG2707" s="5"/>
      <c r="AH2707" s="5"/>
      <c r="AI2707" s="5"/>
      <c r="AJ2707" s="5"/>
      <c r="AK2707" s="5"/>
      <c r="AL2707" s="5"/>
      <c r="AM2707" s="5"/>
      <c r="AN2707" s="5"/>
      <c r="AO2707" s="5"/>
      <c r="AP2707" s="5"/>
      <c r="AR2707" s="5"/>
      <c r="AS2707" s="5"/>
      <c r="AT2707" s="5"/>
      <c r="AU2707" s="5" t="s">
        <v>72</v>
      </c>
      <c r="AV2707" s="5"/>
      <c r="AW2707" s="5"/>
      <c r="AX2707" s="5"/>
      <c r="AY2707" s="5"/>
      <c r="AZ2707" s="5"/>
      <c r="BA2707" s="5"/>
      <c r="BB2707" s="5"/>
      <c r="BC2707" s="5"/>
      <c r="BD2707" s="30"/>
      <c r="BE2707" s="5"/>
      <c r="BF2707" s="5"/>
      <c r="BG2707" s="5"/>
      <c r="BH2707" s="5"/>
      <c r="BI2707" s="5"/>
      <c r="BM2707" s="5"/>
      <c r="BN2707" s="5"/>
      <c r="BO2707" s="5"/>
      <c r="BQ2707" s="5"/>
    </row>
    <row r="2708" spans="1:69" x14ac:dyDescent="0.3">
      <c r="A2708" s="6" t="s">
        <v>1425</v>
      </c>
      <c r="B2708" s="4" t="s">
        <v>1425</v>
      </c>
      <c r="C2708" s="5" t="s">
        <v>1426</v>
      </c>
      <c r="D2708" s="4" t="s">
        <v>159</v>
      </c>
      <c r="E2708" s="5" t="s">
        <v>160</v>
      </c>
      <c r="F2708" s="4" t="s">
        <v>105</v>
      </c>
      <c r="G2708" s="4" t="s">
        <v>105</v>
      </c>
      <c r="I2708" s="7"/>
      <c r="J2708" s="7"/>
      <c r="K2708" s="7"/>
      <c r="L2708" s="7"/>
      <c r="M2708" s="7"/>
      <c r="N2708" s="4" t="s">
        <v>161</v>
      </c>
      <c r="O2708" s="30"/>
      <c r="P2708" s="37"/>
      <c r="Q2708" s="30"/>
      <c r="AB2708" s="30"/>
      <c r="AC2708" s="30"/>
      <c r="AD2708" s="30"/>
      <c r="AE2708" s="5"/>
      <c r="AF2708" s="30"/>
      <c r="AG2708" s="5"/>
      <c r="AH2708" s="5"/>
      <c r="AI2708" s="5"/>
      <c r="AJ2708" s="5"/>
      <c r="AK2708" s="5"/>
      <c r="AL2708" s="5"/>
      <c r="AM2708" s="5"/>
      <c r="AN2708" s="5"/>
      <c r="AO2708" s="5"/>
      <c r="AP2708" s="5"/>
      <c r="AR2708" s="5"/>
      <c r="AS2708" s="5"/>
      <c r="AT2708" s="5"/>
      <c r="AU2708" s="5" t="s">
        <v>72</v>
      </c>
      <c r="AV2708" s="5"/>
      <c r="AW2708" s="5"/>
      <c r="AX2708" s="5"/>
      <c r="AY2708" s="5"/>
      <c r="AZ2708" s="5"/>
      <c r="BA2708" s="5"/>
      <c r="BB2708" s="5"/>
      <c r="BC2708" s="5"/>
      <c r="BD2708" s="30"/>
      <c r="BE2708" s="5"/>
      <c r="BF2708" s="5"/>
      <c r="BG2708" s="5"/>
      <c r="BH2708" s="5"/>
      <c r="BI2708" s="5"/>
      <c r="BM2708" s="5"/>
      <c r="BN2708" s="5"/>
      <c r="BO2708" s="5"/>
      <c r="BQ2708" s="5"/>
    </row>
    <row r="2709" spans="1:69" x14ac:dyDescent="0.3">
      <c r="A2709" s="6" t="s">
        <v>86</v>
      </c>
      <c r="B2709" s="4" t="s">
        <v>86</v>
      </c>
      <c r="C2709" s="5" t="s">
        <v>86</v>
      </c>
      <c r="D2709" s="4" t="s">
        <v>87</v>
      </c>
      <c r="E2709" s="5" t="s">
        <v>125</v>
      </c>
      <c r="F2709" s="4" t="s">
        <v>105</v>
      </c>
      <c r="G2709" s="4" t="s">
        <v>105</v>
      </c>
      <c r="I2709" s="5"/>
      <c r="J2709" s="5"/>
      <c r="K2709" s="5"/>
      <c r="L2709" s="5"/>
      <c r="M2709" s="5"/>
      <c r="N2709" s="4" t="s">
        <v>86</v>
      </c>
      <c r="O2709" s="30"/>
      <c r="P2709" s="37"/>
      <c r="Q2709" s="30"/>
      <c r="AB2709" s="30"/>
      <c r="AC2709" s="30"/>
      <c r="AD2709" s="30"/>
      <c r="AE2709" s="5"/>
      <c r="AF2709" s="30"/>
      <c r="AG2709" s="5"/>
      <c r="AH2709" s="5"/>
      <c r="AI2709" s="5"/>
      <c r="AJ2709" s="5"/>
      <c r="AK2709" s="5"/>
      <c r="AL2709" s="5"/>
      <c r="AM2709" s="5"/>
      <c r="AN2709" s="5"/>
      <c r="AO2709" s="5"/>
      <c r="AP2709" s="5"/>
      <c r="AR2709" s="5"/>
      <c r="AS2709" s="5"/>
      <c r="AT2709" s="5"/>
      <c r="AU2709" s="5" t="s">
        <v>72</v>
      </c>
      <c r="AV2709" s="5"/>
      <c r="AW2709" s="5"/>
      <c r="AX2709" s="5"/>
      <c r="AY2709" s="5"/>
      <c r="AZ2709" s="5"/>
      <c r="BA2709" s="5"/>
      <c r="BB2709" s="5"/>
      <c r="BC2709" s="5"/>
      <c r="BD2709" s="30"/>
      <c r="BE2709" s="5"/>
      <c r="BF2709" s="5"/>
      <c r="BG2709" s="5"/>
      <c r="BH2709" s="5"/>
      <c r="BI2709" s="5"/>
      <c r="BM2709" s="5"/>
      <c r="BN2709" s="5"/>
      <c r="BO2709" s="5"/>
      <c r="BQ2709" s="5"/>
    </row>
    <row r="2710" spans="1:69" x14ac:dyDescent="0.3">
      <c r="A2710" s="6" t="s">
        <v>1427</v>
      </c>
      <c r="B2710" s="4" t="s">
        <v>1427</v>
      </c>
      <c r="C2710" s="5" t="s">
        <v>1427</v>
      </c>
      <c r="D2710" s="4" t="s">
        <v>183</v>
      </c>
      <c r="E2710" s="5" t="s">
        <v>160</v>
      </c>
      <c r="F2710" s="4" t="s">
        <v>105</v>
      </c>
      <c r="G2710" s="4" t="s">
        <v>105</v>
      </c>
      <c r="I2710" s="5"/>
      <c r="J2710" s="5"/>
      <c r="K2710" s="5"/>
      <c r="L2710" s="5"/>
      <c r="M2710" s="5"/>
      <c r="N2710" s="4" t="s">
        <v>1427</v>
      </c>
      <c r="O2710" s="30"/>
      <c r="P2710" s="37"/>
      <c r="Q2710" s="30"/>
      <c r="AB2710" s="30"/>
      <c r="AC2710" s="30"/>
      <c r="AD2710" s="30"/>
      <c r="AE2710" s="5"/>
      <c r="AF2710" s="30"/>
      <c r="AG2710" s="5"/>
      <c r="AH2710" s="5"/>
      <c r="AI2710" s="5"/>
      <c r="AJ2710" s="5"/>
      <c r="AK2710" s="5"/>
      <c r="AL2710" s="5"/>
      <c r="AM2710" s="5"/>
      <c r="AN2710" s="5"/>
      <c r="AO2710" s="5"/>
      <c r="AP2710" s="5"/>
      <c r="AR2710" s="5"/>
      <c r="AS2710" s="5"/>
      <c r="AT2710" s="5"/>
      <c r="AU2710" s="5" t="s">
        <v>72</v>
      </c>
      <c r="AV2710" s="5"/>
      <c r="AW2710" s="5"/>
      <c r="AX2710" s="5"/>
      <c r="AY2710" s="5"/>
      <c r="AZ2710" s="5"/>
      <c r="BA2710" s="5"/>
      <c r="BB2710" s="5"/>
      <c r="BC2710" s="5"/>
      <c r="BD2710" s="30"/>
      <c r="BE2710" s="5"/>
      <c r="BF2710" s="5"/>
      <c r="BG2710" s="5"/>
      <c r="BH2710" s="5"/>
      <c r="BI2710" s="5"/>
      <c r="BM2710" s="5"/>
      <c r="BN2710" s="5"/>
      <c r="BO2710" s="5"/>
      <c r="BQ2710" s="5"/>
    </row>
    <row r="2711" spans="1:69" x14ac:dyDescent="0.3">
      <c r="A2711" s="6" t="s">
        <v>1170</v>
      </c>
      <c r="B2711" s="4" t="s">
        <v>1170</v>
      </c>
      <c r="C2711" s="5" t="s">
        <v>1170</v>
      </c>
      <c r="D2711" s="4" t="s">
        <v>476</v>
      </c>
      <c r="E2711" s="5" t="s">
        <v>114</v>
      </c>
      <c r="F2711" s="4" t="s">
        <v>105</v>
      </c>
      <c r="G2711" s="4" t="s">
        <v>105</v>
      </c>
      <c r="I2711" s="5"/>
      <c r="J2711" s="5"/>
      <c r="K2711" s="5"/>
      <c r="L2711" s="5"/>
      <c r="M2711" s="5"/>
      <c r="N2711" s="4" t="s">
        <v>1170</v>
      </c>
      <c r="O2711" s="30"/>
      <c r="P2711" s="37"/>
      <c r="Q2711" s="30"/>
      <c r="AB2711" s="30"/>
      <c r="AC2711" s="30"/>
      <c r="AD2711" s="30"/>
      <c r="AE2711" s="5"/>
      <c r="AF2711" s="30"/>
      <c r="AG2711" s="5"/>
      <c r="AH2711" s="5"/>
      <c r="AI2711" s="5"/>
      <c r="AJ2711" s="5"/>
      <c r="AK2711" s="5"/>
      <c r="AL2711" s="5"/>
      <c r="AM2711" s="5"/>
      <c r="AN2711" s="5"/>
      <c r="AO2711" s="5"/>
      <c r="AP2711" s="5"/>
      <c r="AR2711" s="5"/>
      <c r="AS2711" s="5"/>
      <c r="AT2711" s="5"/>
      <c r="AU2711" s="5" t="s">
        <v>72</v>
      </c>
      <c r="AV2711" s="5"/>
      <c r="AW2711" s="5"/>
      <c r="AX2711" s="5"/>
      <c r="AY2711" s="5"/>
      <c r="AZ2711" s="5"/>
      <c r="BA2711" s="5"/>
      <c r="BB2711" s="5"/>
      <c r="BC2711" s="5"/>
      <c r="BD2711" s="30"/>
      <c r="BE2711" s="5"/>
      <c r="BF2711" s="5"/>
      <c r="BG2711" s="5"/>
      <c r="BH2711" s="5"/>
      <c r="BI2711" s="5"/>
      <c r="BM2711" s="5"/>
      <c r="BN2711" s="5"/>
      <c r="BO2711" s="5"/>
      <c r="BQ2711" s="5"/>
    </row>
    <row r="2712" spans="1:69" x14ac:dyDescent="0.3">
      <c r="A2712" s="6" t="s">
        <v>419</v>
      </c>
      <c r="B2712" s="4" t="s">
        <v>419</v>
      </c>
      <c r="C2712" s="5" t="s">
        <v>419</v>
      </c>
      <c r="D2712" s="4" t="s">
        <v>180</v>
      </c>
      <c r="E2712" s="5" t="s">
        <v>108</v>
      </c>
      <c r="F2712" s="4" t="s">
        <v>105</v>
      </c>
      <c r="G2712" s="4" t="s">
        <v>105</v>
      </c>
      <c r="I2712" s="5"/>
      <c r="J2712" s="5"/>
      <c r="K2712" s="5"/>
      <c r="L2712" s="5"/>
      <c r="M2712" s="5"/>
      <c r="N2712" s="4" t="s">
        <v>181</v>
      </c>
      <c r="O2712" s="30"/>
      <c r="P2712" s="37"/>
      <c r="Q2712" s="30"/>
      <c r="AB2712" s="30"/>
      <c r="AC2712" s="30"/>
      <c r="AD2712" s="30"/>
      <c r="AE2712" s="5"/>
      <c r="AF2712" s="30"/>
      <c r="AG2712" s="5"/>
      <c r="AH2712" s="5"/>
      <c r="AI2712" s="5"/>
      <c r="AJ2712" s="5"/>
      <c r="AK2712" s="5"/>
      <c r="AL2712" s="5"/>
      <c r="AM2712" s="5"/>
      <c r="AN2712" s="5"/>
      <c r="AO2712" s="5"/>
      <c r="AP2712" s="5"/>
      <c r="AR2712" s="5"/>
      <c r="AS2712" s="5"/>
      <c r="AT2712" s="5"/>
      <c r="AU2712" s="5" t="s">
        <v>72</v>
      </c>
      <c r="AV2712" s="5"/>
      <c r="AW2712" s="5"/>
      <c r="AX2712" s="5"/>
      <c r="AY2712" s="5"/>
      <c r="AZ2712" s="5"/>
      <c r="BA2712" s="5"/>
      <c r="BB2712" s="5"/>
      <c r="BC2712" s="5"/>
      <c r="BD2712" s="30"/>
      <c r="BE2712" s="5"/>
      <c r="BF2712" s="5"/>
      <c r="BG2712" s="5"/>
      <c r="BH2712" s="5"/>
      <c r="BI2712" s="5"/>
      <c r="BM2712" s="5"/>
      <c r="BN2712" s="5"/>
      <c r="BO2712" s="5"/>
      <c r="BQ2712" s="5"/>
    </row>
    <row r="2713" spans="1:69" x14ac:dyDescent="0.3">
      <c r="A2713" s="6" t="s">
        <v>1428</v>
      </c>
      <c r="B2713" s="4" t="s">
        <v>1428</v>
      </c>
      <c r="C2713" s="5" t="s">
        <v>1428</v>
      </c>
      <c r="D2713" s="4" t="s">
        <v>70</v>
      </c>
      <c r="E2713" s="5" t="s">
        <v>114</v>
      </c>
      <c r="F2713" s="4" t="s">
        <v>105</v>
      </c>
      <c r="G2713" s="4" t="s">
        <v>105</v>
      </c>
      <c r="I2713" s="5"/>
      <c r="J2713" s="5"/>
      <c r="K2713" s="5"/>
      <c r="L2713" s="5"/>
      <c r="M2713" s="5"/>
      <c r="N2713" s="4" t="s">
        <v>1428</v>
      </c>
      <c r="O2713" s="30" t="s">
        <v>14</v>
      </c>
      <c r="P2713" s="37"/>
      <c r="Q2713" s="30"/>
      <c r="AB2713" s="30"/>
      <c r="AC2713" s="30"/>
      <c r="AD2713" s="30"/>
      <c r="AE2713" s="5"/>
      <c r="AF2713" s="30"/>
      <c r="AG2713" s="5"/>
      <c r="AH2713" s="5"/>
      <c r="AI2713" s="5"/>
      <c r="AJ2713" s="5"/>
      <c r="AK2713" s="5"/>
      <c r="AL2713" s="5"/>
      <c r="AM2713" s="5"/>
      <c r="AN2713" s="5"/>
      <c r="AO2713" s="5"/>
      <c r="AP2713" s="5"/>
      <c r="AR2713" s="5"/>
      <c r="AS2713" s="5"/>
      <c r="AT2713" s="5"/>
      <c r="AU2713" s="5" t="s">
        <v>72</v>
      </c>
      <c r="AV2713" s="5"/>
      <c r="AW2713" s="5"/>
      <c r="AX2713" s="5"/>
      <c r="AY2713" s="5"/>
      <c r="AZ2713" s="5"/>
      <c r="BA2713" s="5"/>
      <c r="BB2713" s="5"/>
      <c r="BC2713" s="5"/>
      <c r="BD2713" s="30"/>
      <c r="BE2713" s="5"/>
      <c r="BF2713" s="5"/>
      <c r="BG2713" s="5"/>
      <c r="BH2713" s="5"/>
      <c r="BI2713" s="5"/>
      <c r="BM2713" s="5"/>
      <c r="BN2713" s="5"/>
      <c r="BO2713" s="5"/>
      <c r="BQ2713" s="5"/>
    </row>
    <row r="2714" spans="1:69" x14ac:dyDescent="0.3">
      <c r="A2714" s="6" t="s">
        <v>1214</v>
      </c>
      <c r="B2714" s="4" t="s">
        <v>1214</v>
      </c>
      <c r="C2714" s="5" t="s">
        <v>1214</v>
      </c>
      <c r="D2714" s="4" t="s">
        <v>313</v>
      </c>
      <c r="E2714" s="5" t="s">
        <v>124</v>
      </c>
      <c r="F2714" s="4" t="s">
        <v>105</v>
      </c>
      <c r="G2714" s="4" t="s">
        <v>105</v>
      </c>
      <c r="I2714" s="5"/>
      <c r="J2714" s="5"/>
      <c r="K2714" s="5"/>
      <c r="L2714" s="5"/>
      <c r="M2714" s="5"/>
      <c r="N2714" s="4" t="s">
        <v>1214</v>
      </c>
      <c r="O2714" s="30"/>
      <c r="P2714" s="37"/>
      <c r="Q2714" s="30"/>
      <c r="AB2714" s="30"/>
      <c r="AC2714" s="30"/>
      <c r="AD2714" s="30"/>
      <c r="AE2714" s="5"/>
      <c r="AF2714" s="30"/>
      <c r="AG2714" s="5"/>
      <c r="AH2714" s="5"/>
      <c r="AI2714" s="5"/>
      <c r="AJ2714" s="5"/>
      <c r="AK2714" s="5"/>
      <c r="AL2714" s="5"/>
      <c r="AM2714" s="5"/>
      <c r="AN2714" s="5"/>
      <c r="AO2714" s="5"/>
      <c r="AP2714" s="5"/>
      <c r="AR2714" s="5"/>
      <c r="AS2714" s="5"/>
      <c r="AT2714" s="5"/>
      <c r="AU2714" s="5" t="s">
        <v>72</v>
      </c>
      <c r="AV2714" s="5"/>
      <c r="AW2714" s="5"/>
      <c r="AX2714" s="5"/>
      <c r="AY2714" s="5"/>
      <c r="AZ2714" s="5"/>
      <c r="BA2714" s="5"/>
      <c r="BB2714" s="5"/>
      <c r="BC2714" s="5"/>
      <c r="BD2714" s="30"/>
      <c r="BE2714" s="5"/>
      <c r="BF2714" s="5"/>
      <c r="BG2714" s="5"/>
      <c r="BH2714" s="5"/>
      <c r="BI2714" s="5"/>
      <c r="BM2714" s="5"/>
      <c r="BN2714" s="5"/>
      <c r="BO2714" s="5"/>
      <c r="BQ2714" s="5"/>
    </row>
    <row r="2715" spans="1:69" x14ac:dyDescent="0.3">
      <c r="A2715" s="6" t="s">
        <v>306</v>
      </c>
      <c r="B2715" s="4" t="s">
        <v>306</v>
      </c>
      <c r="C2715" s="5" t="s">
        <v>306</v>
      </c>
      <c r="D2715" s="4" t="s">
        <v>402</v>
      </c>
      <c r="E2715" s="5" t="s">
        <v>402</v>
      </c>
      <c r="F2715" s="4" t="s">
        <v>105</v>
      </c>
      <c r="G2715" s="4" t="s">
        <v>105</v>
      </c>
      <c r="I2715" s="5"/>
      <c r="J2715" s="5"/>
      <c r="K2715" s="5"/>
      <c r="L2715" s="5"/>
      <c r="M2715" s="5"/>
      <c r="N2715" s="4" t="s">
        <v>306</v>
      </c>
      <c r="O2715" s="30"/>
      <c r="P2715" s="37"/>
      <c r="Q2715" s="30"/>
      <c r="AB2715" s="30"/>
      <c r="AC2715" s="30"/>
      <c r="AD2715" s="30"/>
      <c r="AE2715" s="5"/>
      <c r="AF2715" s="30"/>
      <c r="AG2715" s="5"/>
      <c r="AH2715" s="5"/>
      <c r="AI2715" s="5"/>
      <c r="AJ2715" s="5"/>
      <c r="AK2715" s="5"/>
      <c r="AL2715" s="5"/>
      <c r="AM2715" s="5"/>
      <c r="AN2715" s="5"/>
      <c r="AO2715" s="5"/>
      <c r="AP2715" s="5"/>
      <c r="AR2715" s="5"/>
      <c r="AS2715" s="5"/>
      <c r="AT2715" s="5"/>
      <c r="AU2715" s="5" t="s">
        <v>72</v>
      </c>
      <c r="AV2715" s="5"/>
      <c r="AW2715" s="5"/>
      <c r="AX2715" s="5"/>
      <c r="AY2715" s="5"/>
      <c r="AZ2715" s="5"/>
      <c r="BA2715" s="5"/>
      <c r="BB2715" s="5"/>
      <c r="BC2715" s="5"/>
      <c r="BD2715" s="30"/>
      <c r="BE2715" s="5"/>
      <c r="BF2715" s="5"/>
      <c r="BG2715" s="5"/>
      <c r="BH2715" s="5"/>
      <c r="BI2715" s="5"/>
      <c r="BM2715" s="5"/>
      <c r="BN2715" s="5"/>
      <c r="BO2715" s="5"/>
      <c r="BQ2715" s="5"/>
    </row>
    <row r="2716" spans="1:69" x14ac:dyDescent="0.3">
      <c r="A2716" s="6" t="s">
        <v>1429</v>
      </c>
      <c r="B2716" s="4" t="s">
        <v>1429</v>
      </c>
      <c r="C2716" s="5" t="s">
        <v>1429</v>
      </c>
      <c r="D2716" s="4" t="s">
        <v>303</v>
      </c>
      <c r="E2716" s="5" t="s">
        <v>175</v>
      </c>
      <c r="F2716" s="4" t="s">
        <v>105</v>
      </c>
      <c r="G2716" s="4" t="s">
        <v>105</v>
      </c>
      <c r="I2716" s="5"/>
      <c r="J2716" s="5"/>
      <c r="K2716" s="5"/>
      <c r="L2716" s="5"/>
      <c r="M2716" s="5"/>
      <c r="N2716" s="4" t="s">
        <v>1429</v>
      </c>
      <c r="O2716" s="30"/>
      <c r="P2716" s="37"/>
      <c r="Q2716" s="30"/>
      <c r="AB2716" s="30"/>
      <c r="AC2716" s="30"/>
      <c r="AD2716" s="30"/>
      <c r="AE2716" s="5"/>
      <c r="AF2716" s="30"/>
      <c r="AG2716" s="5"/>
      <c r="AH2716" s="5"/>
      <c r="AI2716" s="5"/>
      <c r="AJ2716" s="5"/>
      <c r="AK2716" s="5"/>
      <c r="AL2716" s="5"/>
      <c r="AM2716" s="5"/>
      <c r="AN2716" s="5"/>
      <c r="AO2716" s="5"/>
      <c r="AP2716" s="5"/>
      <c r="AR2716" s="5"/>
      <c r="AS2716" s="5"/>
      <c r="AT2716" s="5"/>
      <c r="AU2716" s="5" t="s">
        <v>72</v>
      </c>
      <c r="AV2716" s="5"/>
      <c r="AW2716" s="5"/>
      <c r="AX2716" s="5"/>
      <c r="AY2716" s="5"/>
      <c r="AZ2716" s="5"/>
      <c r="BA2716" s="5"/>
      <c r="BB2716" s="5"/>
      <c r="BC2716" s="5"/>
      <c r="BD2716" s="30"/>
      <c r="BE2716" s="5"/>
      <c r="BF2716" s="5"/>
      <c r="BG2716" s="5"/>
      <c r="BH2716" s="5"/>
      <c r="BI2716" s="5"/>
      <c r="BM2716" s="5"/>
      <c r="BN2716" s="5"/>
      <c r="BO2716" s="5"/>
      <c r="BQ2716" s="5"/>
    </row>
    <row r="2717" spans="1:69" x14ac:dyDescent="0.3">
      <c r="A2717" s="6" t="s">
        <v>86</v>
      </c>
      <c r="B2717" s="4" t="s">
        <v>86</v>
      </c>
      <c r="C2717" s="5" t="s">
        <v>86</v>
      </c>
      <c r="D2717" s="4" t="s">
        <v>87</v>
      </c>
      <c r="E2717" s="5" t="s">
        <v>125</v>
      </c>
      <c r="F2717" s="4" t="s">
        <v>105</v>
      </c>
      <c r="G2717" s="4" t="s">
        <v>105</v>
      </c>
      <c r="I2717" s="5"/>
      <c r="J2717" s="5"/>
      <c r="K2717" s="5"/>
      <c r="L2717" s="5"/>
      <c r="M2717" s="5"/>
      <c r="N2717" s="4" t="s">
        <v>86</v>
      </c>
      <c r="O2717" s="30"/>
      <c r="P2717" s="37"/>
      <c r="Q2717" s="30"/>
      <c r="AB2717" s="30"/>
      <c r="AC2717" s="30"/>
      <c r="AD2717" s="30"/>
      <c r="AE2717" s="5"/>
      <c r="AF2717" s="30"/>
      <c r="AG2717" s="5"/>
      <c r="AH2717" s="5"/>
      <c r="AI2717" s="5"/>
      <c r="AJ2717" s="5"/>
      <c r="AK2717" s="5"/>
      <c r="AL2717" s="5"/>
      <c r="AM2717" s="5"/>
      <c r="AN2717" s="5"/>
      <c r="AO2717" s="5"/>
      <c r="AP2717" s="5"/>
      <c r="AR2717" s="5"/>
      <c r="AS2717" s="5"/>
      <c r="AT2717" s="5"/>
      <c r="AU2717" s="5" t="s">
        <v>72</v>
      </c>
      <c r="AV2717" s="5"/>
      <c r="AW2717" s="5"/>
      <c r="AX2717" s="5"/>
      <c r="AY2717" s="5"/>
      <c r="AZ2717" s="5"/>
      <c r="BA2717" s="5"/>
      <c r="BB2717" s="5"/>
      <c r="BC2717" s="5"/>
      <c r="BD2717" s="30"/>
      <c r="BE2717" s="5"/>
      <c r="BF2717" s="5"/>
      <c r="BG2717" s="5"/>
      <c r="BH2717" s="5"/>
      <c r="BI2717" s="5"/>
      <c r="BM2717" s="5"/>
      <c r="BN2717" s="5"/>
      <c r="BO2717" s="5"/>
      <c r="BQ2717" s="5"/>
    </row>
    <row r="2718" spans="1:69" x14ac:dyDescent="0.3">
      <c r="A2718" s="6" t="s">
        <v>407</v>
      </c>
      <c r="B2718" s="4" t="s">
        <v>408</v>
      </c>
      <c r="C2718" s="5" t="s">
        <v>408</v>
      </c>
      <c r="D2718" s="4" t="s">
        <v>409</v>
      </c>
      <c r="E2718" s="5" t="s">
        <v>410</v>
      </c>
      <c r="F2718" s="4" t="s">
        <v>411</v>
      </c>
      <c r="G2718" s="4" t="s">
        <v>412</v>
      </c>
      <c r="H2718" s="4" t="s">
        <v>413</v>
      </c>
      <c r="I2718" s="5"/>
      <c r="J2718" s="5"/>
      <c r="K2718" s="5"/>
      <c r="L2718" s="5"/>
      <c r="M2718" s="5"/>
      <c r="N2718" s="4" t="s">
        <v>408</v>
      </c>
      <c r="O2718" s="30"/>
      <c r="P2718" s="37"/>
      <c r="Q2718" s="30"/>
      <c r="AB2718" s="30"/>
      <c r="AC2718" s="30"/>
      <c r="AD2718" s="30"/>
      <c r="AE2718" s="5"/>
      <c r="AF2718" s="30"/>
      <c r="AG2718" s="5"/>
      <c r="AH2718" s="5"/>
      <c r="AI2718" s="5"/>
      <c r="AJ2718" s="5"/>
      <c r="AK2718" s="5"/>
      <c r="AL2718" s="5"/>
      <c r="AM2718" s="5"/>
      <c r="AN2718" s="5"/>
      <c r="AO2718" s="5"/>
      <c r="AP2718" s="5"/>
      <c r="AR2718" s="5"/>
      <c r="AS2718" s="5"/>
      <c r="AT2718" s="5"/>
      <c r="AU2718" s="5" t="s">
        <v>72</v>
      </c>
      <c r="AV2718" s="5"/>
      <c r="AW2718" s="5"/>
      <c r="AX2718" s="5"/>
      <c r="AY2718" s="5"/>
      <c r="AZ2718" s="5"/>
      <c r="BA2718" s="5"/>
      <c r="BB2718" s="5"/>
      <c r="BC2718" s="5"/>
      <c r="BD2718" s="30"/>
      <c r="BE2718" s="5"/>
      <c r="BF2718" s="5"/>
      <c r="BG2718" s="5"/>
      <c r="BH2718" s="5"/>
      <c r="BI2718" s="5"/>
      <c r="BM2718" s="5"/>
      <c r="BN2718" s="5"/>
      <c r="BO2718" s="5"/>
      <c r="BQ2718" s="5"/>
    </row>
    <row r="2719" spans="1:69" x14ac:dyDescent="0.3">
      <c r="A2719" s="6" t="s">
        <v>296</v>
      </c>
      <c r="B2719" s="4" t="s">
        <v>296</v>
      </c>
      <c r="C2719" s="5" t="s">
        <v>296</v>
      </c>
      <c r="D2719" s="4" t="s">
        <v>108</v>
      </c>
      <c r="E2719" s="5" t="s">
        <v>108</v>
      </c>
      <c r="F2719" s="4" t="s">
        <v>105</v>
      </c>
      <c r="G2719" s="4" t="s">
        <v>105</v>
      </c>
      <c r="I2719" s="5"/>
      <c r="J2719" s="5"/>
      <c r="K2719" s="5"/>
      <c r="L2719" s="5"/>
      <c r="M2719" s="5"/>
      <c r="N2719" s="4" t="s">
        <v>107</v>
      </c>
      <c r="O2719" s="30"/>
      <c r="P2719" s="37"/>
      <c r="Q2719" s="30"/>
      <c r="AB2719" s="30"/>
      <c r="AC2719" s="30"/>
      <c r="AD2719" s="30"/>
      <c r="AE2719" s="5"/>
      <c r="AF2719" s="30"/>
      <c r="AG2719" s="5"/>
      <c r="AH2719" s="5"/>
      <c r="AI2719" s="5"/>
      <c r="AJ2719" s="5"/>
      <c r="AK2719" s="5"/>
      <c r="AL2719" s="5"/>
      <c r="AM2719" s="5"/>
      <c r="AN2719" s="5"/>
      <c r="AO2719" s="5"/>
      <c r="AP2719" s="5"/>
      <c r="AR2719" s="5"/>
      <c r="AS2719" s="5"/>
      <c r="AT2719" s="5"/>
      <c r="AU2719" s="5" t="s">
        <v>72</v>
      </c>
      <c r="AV2719" s="5"/>
      <c r="AW2719" s="5"/>
      <c r="AX2719" s="5"/>
      <c r="AY2719" s="5"/>
      <c r="AZ2719" s="5"/>
      <c r="BA2719" s="5"/>
      <c r="BB2719" s="5"/>
      <c r="BC2719" s="5"/>
      <c r="BD2719" s="30"/>
      <c r="BE2719" s="5"/>
      <c r="BF2719" s="5"/>
      <c r="BG2719" s="5"/>
      <c r="BH2719" s="5"/>
      <c r="BI2719" s="5"/>
      <c r="BM2719" s="5"/>
      <c r="BN2719" s="5"/>
      <c r="BO2719" s="5"/>
      <c r="BQ2719" s="5"/>
    </row>
    <row r="2720" spans="1:69" x14ac:dyDescent="0.3">
      <c r="A2720" s="6" t="s">
        <v>1430</v>
      </c>
      <c r="B2720" s="32" t="s">
        <v>1431</v>
      </c>
      <c r="C2720" s="30" t="s">
        <v>1431</v>
      </c>
      <c r="D2720" s="32" t="s">
        <v>76</v>
      </c>
      <c r="E2720" s="30" t="s">
        <v>110</v>
      </c>
      <c r="F2720" s="4" t="s">
        <v>105</v>
      </c>
      <c r="G2720" s="4" t="s">
        <v>105</v>
      </c>
      <c r="I2720" s="5"/>
      <c r="J2720" s="5"/>
      <c r="K2720" s="5"/>
      <c r="L2720" s="5"/>
      <c r="M2720" s="5"/>
      <c r="N2720" s="32" t="s">
        <v>1432</v>
      </c>
      <c r="O2720" s="30"/>
      <c r="P2720" s="37"/>
      <c r="Q2720" s="30"/>
      <c r="AB2720" s="30"/>
      <c r="AC2720" s="30"/>
      <c r="AD2720" s="30"/>
      <c r="AE2720" s="5"/>
      <c r="AF2720" s="30"/>
      <c r="AG2720" s="5"/>
      <c r="AH2720" s="5"/>
      <c r="AI2720" s="5"/>
      <c r="AJ2720" s="5"/>
      <c r="AK2720" s="5"/>
      <c r="AL2720" s="5"/>
      <c r="AM2720" s="5"/>
      <c r="AN2720" s="5"/>
      <c r="AO2720" s="5"/>
      <c r="AP2720" s="5"/>
      <c r="AR2720" s="5"/>
      <c r="AS2720" s="5"/>
      <c r="AT2720" s="5"/>
      <c r="AU2720" s="5" t="s">
        <v>72</v>
      </c>
      <c r="AV2720" s="5"/>
      <c r="AW2720" s="5"/>
      <c r="AX2720" s="5"/>
      <c r="AY2720" s="5"/>
      <c r="AZ2720" s="5"/>
      <c r="BA2720" s="5"/>
      <c r="BB2720" s="5"/>
      <c r="BC2720" s="5"/>
      <c r="BD2720" s="30"/>
      <c r="BE2720" s="5"/>
      <c r="BF2720" s="5"/>
      <c r="BG2720" s="5"/>
      <c r="BH2720" s="5"/>
      <c r="BI2720" s="5"/>
      <c r="BM2720" s="5"/>
      <c r="BN2720" s="5"/>
      <c r="BO2720" s="5"/>
      <c r="BQ2720" s="5"/>
    </row>
    <row r="2721" spans="1:69" x14ac:dyDescent="0.3">
      <c r="A2721" s="6" t="s">
        <v>380</v>
      </c>
      <c r="B2721" s="32"/>
      <c r="C2721" s="30"/>
      <c r="D2721" s="32"/>
      <c r="E2721" s="30"/>
      <c r="F2721" s="4" t="s">
        <v>105</v>
      </c>
      <c r="G2721" s="4" t="s">
        <v>105</v>
      </c>
      <c r="I2721" s="5"/>
      <c r="J2721" s="5"/>
      <c r="K2721" s="5"/>
      <c r="L2721" s="5"/>
      <c r="M2721" s="5"/>
      <c r="N2721" s="32"/>
      <c r="O2721" s="30" t="s">
        <v>14</v>
      </c>
      <c r="P2721" s="37"/>
      <c r="Q2721" s="30"/>
      <c r="AB2721" s="30"/>
      <c r="AC2721" s="30"/>
      <c r="AD2721" s="30"/>
      <c r="AE2721" s="5"/>
      <c r="AF2721" s="30"/>
      <c r="AG2721" s="5"/>
      <c r="AH2721" s="5"/>
      <c r="AI2721" s="5"/>
      <c r="AJ2721" s="5"/>
      <c r="AK2721" s="5"/>
      <c r="AL2721" s="5"/>
      <c r="AM2721" s="5"/>
      <c r="AN2721" s="5"/>
      <c r="AO2721" s="5"/>
      <c r="AP2721" s="5"/>
      <c r="AR2721" s="5"/>
      <c r="AS2721" s="5"/>
      <c r="AT2721" s="5"/>
      <c r="AU2721" s="5" t="s">
        <v>72</v>
      </c>
      <c r="AV2721" s="5"/>
      <c r="AW2721" s="5"/>
      <c r="AX2721" s="5"/>
      <c r="AY2721" s="5"/>
      <c r="AZ2721" s="5"/>
      <c r="BA2721" s="5"/>
      <c r="BB2721" s="5"/>
      <c r="BC2721" s="5"/>
      <c r="BD2721" s="30"/>
      <c r="BE2721" s="5"/>
      <c r="BF2721" s="5"/>
      <c r="BG2721" s="5"/>
      <c r="BH2721" s="5"/>
      <c r="BI2721" s="5"/>
      <c r="BM2721" s="5"/>
      <c r="BN2721" s="5"/>
      <c r="BO2721" s="5"/>
      <c r="BQ2721" s="5"/>
    </row>
    <row r="2722" spans="1:69" x14ac:dyDescent="0.3">
      <c r="A2722" s="6" t="s">
        <v>1433</v>
      </c>
      <c r="B2722" s="4" t="s">
        <v>1433</v>
      </c>
      <c r="C2722" s="5" t="s">
        <v>1433</v>
      </c>
      <c r="D2722" s="4" t="s">
        <v>70</v>
      </c>
      <c r="E2722" s="5" t="s">
        <v>114</v>
      </c>
      <c r="F2722" s="4" t="s">
        <v>105</v>
      </c>
      <c r="G2722" s="4" t="s">
        <v>105</v>
      </c>
      <c r="I2722" s="5"/>
      <c r="J2722" s="5"/>
      <c r="K2722" s="5"/>
      <c r="L2722" s="5"/>
      <c r="M2722" s="5"/>
      <c r="N2722" s="4" t="s">
        <v>1434</v>
      </c>
      <c r="O2722" s="30"/>
      <c r="P2722" s="37"/>
      <c r="Q2722" s="30"/>
      <c r="AB2722" s="30"/>
      <c r="AC2722" s="30"/>
      <c r="AD2722" s="30"/>
      <c r="AE2722" s="5"/>
      <c r="AF2722" s="30"/>
      <c r="AG2722" s="5"/>
      <c r="AH2722" s="5"/>
      <c r="AI2722" s="5"/>
      <c r="AJ2722" s="5"/>
      <c r="AK2722" s="5"/>
      <c r="AL2722" s="5"/>
      <c r="AM2722" s="5"/>
      <c r="AN2722" s="5"/>
      <c r="AO2722" s="5"/>
      <c r="AP2722" s="5"/>
      <c r="AR2722" s="5"/>
      <c r="AS2722" s="5"/>
      <c r="AT2722" s="5"/>
      <c r="AU2722" s="5" t="s">
        <v>72</v>
      </c>
      <c r="AV2722" s="5"/>
      <c r="AW2722" s="5"/>
      <c r="AX2722" s="5"/>
      <c r="AY2722" s="5"/>
      <c r="AZ2722" s="5"/>
      <c r="BA2722" s="5"/>
      <c r="BB2722" s="5"/>
      <c r="BC2722" s="5"/>
      <c r="BD2722" s="30"/>
      <c r="BE2722" s="5"/>
      <c r="BF2722" s="5"/>
      <c r="BG2722" s="5"/>
      <c r="BH2722" s="5"/>
      <c r="BI2722" s="5"/>
      <c r="BM2722" s="5"/>
      <c r="BN2722" s="5"/>
      <c r="BO2722" s="5"/>
      <c r="BQ2722" s="5"/>
    </row>
    <row r="2723" spans="1:69" x14ac:dyDescent="0.3">
      <c r="A2723" s="6" t="s">
        <v>96</v>
      </c>
      <c r="B2723" s="4" t="s">
        <v>96</v>
      </c>
      <c r="C2723" s="5" t="s">
        <v>96</v>
      </c>
      <c r="D2723" s="4" t="s">
        <v>104</v>
      </c>
      <c r="E2723" s="5" t="s">
        <v>104</v>
      </c>
      <c r="F2723" s="4" t="s">
        <v>105</v>
      </c>
      <c r="G2723" s="4" t="s">
        <v>105</v>
      </c>
      <c r="I2723" s="5"/>
      <c r="J2723" s="5"/>
      <c r="K2723" s="5"/>
      <c r="L2723" s="5"/>
      <c r="M2723" s="5"/>
      <c r="N2723" s="4" t="s">
        <v>96</v>
      </c>
      <c r="O2723" s="30"/>
      <c r="P2723" s="37"/>
      <c r="Q2723" s="30"/>
      <c r="AB2723" s="30"/>
      <c r="AC2723" s="30"/>
      <c r="AD2723" s="30"/>
      <c r="AE2723" s="5"/>
      <c r="AF2723" s="30"/>
      <c r="AG2723" s="5"/>
      <c r="AH2723" s="5"/>
      <c r="AI2723" s="5"/>
      <c r="AJ2723" s="5"/>
      <c r="AK2723" s="5"/>
      <c r="AL2723" s="5"/>
      <c r="AM2723" s="5"/>
      <c r="AN2723" s="5"/>
      <c r="AO2723" s="5"/>
      <c r="AP2723" s="5"/>
      <c r="AR2723" s="5"/>
      <c r="AS2723" s="5"/>
      <c r="AT2723" s="5"/>
      <c r="AU2723" s="5" t="s">
        <v>72</v>
      </c>
      <c r="AV2723" s="5"/>
      <c r="AW2723" s="5"/>
      <c r="AX2723" s="5"/>
      <c r="AY2723" s="5"/>
      <c r="AZ2723" s="5"/>
      <c r="BA2723" s="5"/>
      <c r="BB2723" s="5"/>
      <c r="BC2723" s="5"/>
      <c r="BD2723" s="30"/>
      <c r="BE2723" s="5"/>
      <c r="BF2723" s="5"/>
      <c r="BG2723" s="5"/>
      <c r="BH2723" s="5"/>
      <c r="BI2723" s="5"/>
      <c r="BM2723" s="5"/>
      <c r="BN2723" s="5"/>
      <c r="BO2723" s="5"/>
      <c r="BQ2723" s="5"/>
    </row>
    <row r="2724" spans="1:69" x14ac:dyDescent="0.3">
      <c r="A2724" s="6" t="s">
        <v>296</v>
      </c>
      <c r="B2724" s="4" t="s">
        <v>296</v>
      </c>
      <c r="C2724" s="5" t="s">
        <v>296</v>
      </c>
      <c r="D2724" s="4" t="s">
        <v>108</v>
      </c>
      <c r="E2724" s="5" t="s">
        <v>108</v>
      </c>
      <c r="F2724" s="4" t="s">
        <v>105</v>
      </c>
      <c r="G2724" s="4" t="s">
        <v>105</v>
      </c>
      <c r="I2724" s="5"/>
      <c r="J2724" s="5"/>
      <c r="K2724" s="5"/>
      <c r="L2724" s="5"/>
      <c r="M2724" s="5"/>
      <c r="N2724" s="4" t="s">
        <v>107</v>
      </c>
      <c r="O2724" s="30"/>
      <c r="P2724" s="37"/>
      <c r="Q2724" s="30"/>
      <c r="AB2724" s="30"/>
      <c r="AC2724" s="30"/>
      <c r="AD2724" s="30"/>
      <c r="AE2724" s="5"/>
      <c r="AF2724" s="30"/>
      <c r="AG2724" s="5"/>
      <c r="AH2724" s="5"/>
      <c r="AI2724" s="5"/>
      <c r="AJ2724" s="5"/>
      <c r="AK2724" s="5"/>
      <c r="AL2724" s="5"/>
      <c r="AM2724" s="5"/>
      <c r="AN2724" s="5"/>
      <c r="AO2724" s="5"/>
      <c r="AP2724" s="5"/>
      <c r="AR2724" s="5"/>
      <c r="AS2724" s="5"/>
      <c r="AT2724" s="5"/>
      <c r="AU2724" s="5" t="s">
        <v>72</v>
      </c>
      <c r="AV2724" s="5"/>
      <c r="AW2724" s="5"/>
      <c r="AX2724" s="5"/>
      <c r="AY2724" s="5"/>
      <c r="AZ2724" s="5"/>
      <c r="BA2724" s="5"/>
      <c r="BB2724" s="5"/>
      <c r="BC2724" s="5"/>
      <c r="BD2724" s="30"/>
      <c r="BE2724" s="5"/>
      <c r="BF2724" s="5"/>
      <c r="BG2724" s="5"/>
      <c r="BH2724" s="5"/>
      <c r="BI2724" s="5"/>
      <c r="BM2724" s="5"/>
      <c r="BN2724" s="5"/>
      <c r="BO2724" s="5"/>
      <c r="BP2724" s="10" t="s">
        <v>122</v>
      </c>
      <c r="BQ2724" s="5"/>
    </row>
    <row r="2725" spans="1:69" x14ac:dyDescent="0.3">
      <c r="A2725" s="6" t="s">
        <v>1296</v>
      </c>
      <c r="B2725" s="4" t="s">
        <v>1296</v>
      </c>
      <c r="C2725" s="5" t="s">
        <v>1296</v>
      </c>
      <c r="D2725" s="4" t="s">
        <v>70</v>
      </c>
      <c r="E2725" s="5" t="s">
        <v>114</v>
      </c>
      <c r="F2725" s="4" t="s">
        <v>105</v>
      </c>
      <c r="G2725" s="4" t="s">
        <v>105</v>
      </c>
      <c r="I2725" s="5"/>
      <c r="J2725" s="5"/>
      <c r="K2725" s="5"/>
      <c r="L2725" s="5"/>
      <c r="M2725" s="5"/>
      <c r="N2725" s="4" t="s">
        <v>1297</v>
      </c>
      <c r="O2725" s="30"/>
      <c r="P2725" s="37"/>
      <c r="Q2725" s="30"/>
      <c r="AB2725" s="30"/>
      <c r="AC2725" s="30"/>
      <c r="AD2725" s="30"/>
      <c r="AE2725" s="5"/>
      <c r="AF2725" s="30"/>
      <c r="AG2725" s="5"/>
      <c r="AH2725" s="5"/>
      <c r="AI2725" s="5"/>
      <c r="AJ2725" s="5"/>
      <c r="AK2725" s="5"/>
      <c r="AL2725" s="5"/>
      <c r="AM2725" s="5"/>
      <c r="AN2725" s="5"/>
      <c r="AO2725" s="5"/>
      <c r="AP2725" s="5"/>
      <c r="AR2725" s="5"/>
      <c r="AS2725" s="5"/>
      <c r="AT2725" s="5"/>
      <c r="AU2725" s="5" t="s">
        <v>72</v>
      </c>
      <c r="AV2725" s="5"/>
      <c r="AW2725" s="5"/>
      <c r="AX2725" s="5"/>
      <c r="AY2725" s="5"/>
      <c r="AZ2725" s="5"/>
      <c r="BA2725" s="5"/>
      <c r="BB2725" s="5"/>
      <c r="BC2725" s="5"/>
      <c r="BD2725" s="30"/>
      <c r="BE2725" s="5"/>
      <c r="BF2725" s="5"/>
      <c r="BG2725" s="5"/>
      <c r="BH2725" s="5"/>
      <c r="BI2725" s="5"/>
      <c r="BM2725" s="5"/>
      <c r="BN2725" s="5"/>
      <c r="BO2725" s="5"/>
      <c r="BQ2725" s="5"/>
    </row>
    <row r="2726" spans="1:69" x14ac:dyDescent="0.3">
      <c r="A2726" s="6" t="s">
        <v>582</v>
      </c>
      <c r="B2726" s="4" t="s">
        <v>582</v>
      </c>
      <c r="C2726" s="5" t="s">
        <v>582</v>
      </c>
      <c r="D2726" s="4" t="s">
        <v>583</v>
      </c>
      <c r="E2726" s="5" t="s">
        <v>584</v>
      </c>
      <c r="F2726" s="4" t="s">
        <v>105</v>
      </c>
      <c r="G2726" s="4" t="s">
        <v>105</v>
      </c>
      <c r="I2726" s="5"/>
      <c r="J2726" s="5"/>
      <c r="K2726" s="5"/>
      <c r="L2726" s="5"/>
      <c r="M2726" s="5"/>
      <c r="N2726" s="4" t="s">
        <v>582</v>
      </c>
      <c r="O2726" s="30"/>
      <c r="P2726" s="37"/>
      <c r="Q2726" s="30"/>
      <c r="AB2726" s="30"/>
      <c r="AC2726" s="30"/>
      <c r="AD2726" s="30"/>
      <c r="AE2726" s="5"/>
      <c r="AF2726" s="30"/>
      <c r="AG2726" s="5"/>
      <c r="AH2726" s="5"/>
      <c r="AI2726" s="5"/>
      <c r="AJ2726" s="5"/>
      <c r="AK2726" s="5"/>
      <c r="AL2726" s="5"/>
      <c r="AM2726" s="5"/>
      <c r="AN2726" s="5"/>
      <c r="AO2726" s="5"/>
      <c r="AP2726" s="5"/>
      <c r="AR2726" s="5"/>
      <c r="AS2726" s="5"/>
      <c r="AT2726" s="5"/>
      <c r="AU2726" s="5" t="s">
        <v>72</v>
      </c>
      <c r="AV2726" s="5"/>
      <c r="AW2726" s="5"/>
      <c r="AX2726" s="5"/>
      <c r="AY2726" s="5"/>
      <c r="AZ2726" s="5"/>
      <c r="BA2726" s="5"/>
      <c r="BB2726" s="5"/>
      <c r="BC2726" s="5"/>
      <c r="BD2726" s="30"/>
      <c r="BE2726" s="5"/>
      <c r="BF2726" s="5"/>
      <c r="BG2726" s="5"/>
      <c r="BH2726" s="5"/>
      <c r="BI2726" s="5"/>
      <c r="BM2726" s="5"/>
      <c r="BN2726" s="5"/>
      <c r="BO2726" s="5"/>
      <c r="BQ2726" s="5"/>
    </row>
    <row r="2727" spans="1:69" x14ac:dyDescent="0.3">
      <c r="A2727" s="6" t="s">
        <v>772</v>
      </c>
      <c r="B2727" s="4" t="s">
        <v>772</v>
      </c>
      <c r="C2727" s="5" t="s">
        <v>772</v>
      </c>
      <c r="D2727" s="4" t="s">
        <v>220</v>
      </c>
      <c r="E2727" s="5" t="s">
        <v>108</v>
      </c>
      <c r="F2727" s="4" t="s">
        <v>105</v>
      </c>
      <c r="G2727" s="4" t="s">
        <v>105</v>
      </c>
      <c r="I2727" s="5"/>
      <c r="J2727" s="5"/>
      <c r="K2727" s="5"/>
      <c r="L2727" s="5"/>
      <c r="M2727" s="5"/>
      <c r="N2727" s="4" t="s">
        <v>772</v>
      </c>
      <c r="O2727" s="30"/>
      <c r="P2727" s="37"/>
      <c r="Q2727" s="30"/>
      <c r="AB2727" s="30"/>
      <c r="AC2727" s="30"/>
      <c r="AD2727" s="30"/>
      <c r="AE2727" s="5"/>
      <c r="AF2727" s="30"/>
      <c r="AG2727" s="5"/>
      <c r="AH2727" s="5"/>
      <c r="AI2727" s="5"/>
      <c r="AJ2727" s="5"/>
      <c r="AK2727" s="5"/>
      <c r="AL2727" s="5"/>
      <c r="AM2727" s="5"/>
      <c r="AN2727" s="5"/>
      <c r="AO2727" s="5"/>
      <c r="AP2727" s="5"/>
      <c r="AR2727" s="5"/>
      <c r="AS2727" s="5"/>
      <c r="AT2727" s="5"/>
      <c r="AU2727" s="5" t="s">
        <v>72</v>
      </c>
      <c r="AV2727" s="5"/>
      <c r="AW2727" s="5"/>
      <c r="AX2727" s="5"/>
      <c r="AY2727" s="5"/>
      <c r="AZ2727" s="5"/>
      <c r="BA2727" s="5"/>
      <c r="BB2727" s="5"/>
      <c r="BC2727" s="5"/>
      <c r="BD2727" s="30"/>
      <c r="BE2727" s="5"/>
      <c r="BF2727" s="5"/>
      <c r="BG2727" s="5"/>
      <c r="BH2727" s="5"/>
      <c r="BI2727" s="5"/>
      <c r="BM2727" s="5"/>
      <c r="BN2727" s="5"/>
      <c r="BO2727" s="5"/>
      <c r="BQ2727" s="5"/>
    </row>
    <row r="2728" spans="1:69" x14ac:dyDescent="0.3">
      <c r="A2728" s="6" t="s">
        <v>1435</v>
      </c>
      <c r="B2728" s="32" t="s">
        <v>1436</v>
      </c>
      <c r="C2728" s="30" t="s">
        <v>1437</v>
      </c>
      <c r="D2728" s="32" t="s">
        <v>70</v>
      </c>
      <c r="E2728" s="30" t="s">
        <v>114</v>
      </c>
      <c r="F2728" s="4" t="s">
        <v>105</v>
      </c>
      <c r="G2728" s="4" t="s">
        <v>105</v>
      </c>
      <c r="I2728" s="30" t="s">
        <v>119</v>
      </c>
      <c r="J2728" s="30" t="s">
        <v>356</v>
      </c>
      <c r="K2728" s="30" t="s">
        <v>121</v>
      </c>
      <c r="L2728" s="5"/>
      <c r="M2728" s="5"/>
      <c r="N2728" s="32" t="s">
        <v>1437</v>
      </c>
      <c r="O2728" s="30"/>
      <c r="P2728" s="37"/>
      <c r="Q2728" s="30"/>
      <c r="AB2728" s="30"/>
      <c r="AC2728" s="30"/>
      <c r="AD2728" s="30"/>
      <c r="AE2728" s="5"/>
      <c r="AF2728" s="30"/>
      <c r="AG2728" s="5"/>
      <c r="AH2728" s="5"/>
      <c r="AI2728" s="5"/>
      <c r="AJ2728" s="5"/>
      <c r="AK2728" s="5"/>
      <c r="AL2728" s="5"/>
      <c r="AM2728" s="5"/>
      <c r="AN2728" s="5"/>
      <c r="AO2728" s="5"/>
      <c r="AP2728" s="5"/>
      <c r="AR2728" s="5"/>
      <c r="AS2728" s="5"/>
      <c r="AT2728" s="5"/>
      <c r="AU2728" s="5" t="s">
        <v>72</v>
      </c>
      <c r="AV2728" s="5"/>
      <c r="AW2728" s="5"/>
      <c r="AX2728" s="5"/>
      <c r="AY2728" s="5"/>
      <c r="AZ2728" s="5"/>
      <c r="BA2728" s="5"/>
      <c r="BB2728" s="5"/>
      <c r="BC2728" s="5"/>
      <c r="BD2728" s="30"/>
      <c r="BE2728" s="5"/>
      <c r="BF2728" s="5"/>
      <c r="BG2728" s="5"/>
      <c r="BH2728" s="5"/>
      <c r="BI2728" s="5"/>
      <c r="BM2728" s="5"/>
      <c r="BN2728" s="5"/>
      <c r="BO2728" s="5"/>
      <c r="BQ2728" s="5"/>
    </row>
    <row r="2729" spans="1:69" x14ac:dyDescent="0.3">
      <c r="A2729" s="6" t="s">
        <v>1438</v>
      </c>
      <c r="B2729" s="32"/>
      <c r="C2729" s="30"/>
      <c r="D2729" s="32"/>
      <c r="E2729" s="30"/>
      <c r="F2729" s="4" t="s">
        <v>105</v>
      </c>
      <c r="G2729" s="4" t="s">
        <v>105</v>
      </c>
      <c r="I2729" s="30"/>
      <c r="J2729" s="30"/>
      <c r="K2729" s="30"/>
      <c r="L2729" s="5"/>
      <c r="M2729" s="5"/>
      <c r="N2729" s="32"/>
      <c r="O2729" s="30" t="s">
        <v>14</v>
      </c>
      <c r="P2729" s="37"/>
      <c r="Q2729" s="30"/>
      <c r="AB2729" s="30"/>
      <c r="AC2729" s="30"/>
      <c r="AD2729" s="30"/>
      <c r="AE2729" s="5"/>
      <c r="AF2729" s="30"/>
      <c r="AG2729" s="5"/>
      <c r="AH2729" s="5"/>
      <c r="AI2729" s="5"/>
      <c r="AJ2729" s="5"/>
      <c r="AK2729" s="5"/>
      <c r="AL2729" s="5"/>
      <c r="AM2729" s="5"/>
      <c r="AN2729" s="5"/>
      <c r="AO2729" s="5"/>
      <c r="AP2729" s="5"/>
      <c r="AR2729" s="5"/>
      <c r="AS2729" s="5"/>
      <c r="AT2729" s="5"/>
      <c r="AU2729" s="5" t="s">
        <v>72</v>
      </c>
      <c r="AV2729" s="5"/>
      <c r="AW2729" s="5"/>
      <c r="AX2729" s="5"/>
      <c r="AY2729" s="5"/>
      <c r="AZ2729" s="5"/>
      <c r="BA2729" s="5"/>
      <c r="BB2729" s="5"/>
      <c r="BC2729" s="5"/>
      <c r="BD2729" s="30"/>
      <c r="BE2729" s="5"/>
      <c r="BF2729" s="5"/>
      <c r="BG2729" s="5"/>
      <c r="BH2729" s="5"/>
      <c r="BI2729" s="5"/>
      <c r="BM2729" s="5"/>
      <c r="BN2729" s="5"/>
      <c r="BO2729" s="5"/>
      <c r="BQ2729" s="5"/>
    </row>
    <row r="2730" spans="1:69" x14ac:dyDescent="0.3">
      <c r="A2730" s="6" t="s">
        <v>306</v>
      </c>
      <c r="B2730" s="4" t="s">
        <v>306</v>
      </c>
      <c r="C2730" s="5" t="s">
        <v>306</v>
      </c>
      <c r="D2730" s="4" t="s">
        <v>104</v>
      </c>
      <c r="E2730" s="5" t="s">
        <v>104</v>
      </c>
      <c r="F2730" s="4" t="s">
        <v>105</v>
      </c>
      <c r="G2730" s="4" t="s">
        <v>105</v>
      </c>
      <c r="I2730" s="5"/>
      <c r="J2730" s="5"/>
      <c r="K2730" s="5"/>
      <c r="L2730" s="5"/>
      <c r="M2730" s="5"/>
      <c r="N2730" s="4" t="s">
        <v>306</v>
      </c>
      <c r="O2730" s="30"/>
      <c r="P2730" s="37"/>
      <c r="Q2730" s="30"/>
      <c r="AB2730" s="30"/>
      <c r="AC2730" s="30"/>
      <c r="AD2730" s="30"/>
      <c r="AE2730" s="5"/>
      <c r="AF2730" s="30"/>
      <c r="AG2730" s="5"/>
      <c r="AH2730" s="5"/>
      <c r="AI2730" s="5"/>
      <c r="AJ2730" s="5"/>
      <c r="AK2730" s="5"/>
      <c r="AL2730" s="5"/>
      <c r="AM2730" s="5"/>
      <c r="AN2730" s="5"/>
      <c r="AO2730" s="5"/>
      <c r="AP2730" s="5"/>
      <c r="AR2730" s="5"/>
      <c r="AS2730" s="5"/>
      <c r="AT2730" s="5"/>
      <c r="AU2730" s="5" t="s">
        <v>72</v>
      </c>
      <c r="AV2730" s="5"/>
      <c r="AW2730" s="5"/>
      <c r="AX2730" s="5"/>
      <c r="AY2730" s="5"/>
      <c r="AZ2730" s="5"/>
      <c r="BA2730" s="5"/>
      <c r="BB2730" s="5"/>
      <c r="BC2730" s="5"/>
      <c r="BD2730" s="30"/>
      <c r="BE2730" s="5"/>
      <c r="BF2730" s="5"/>
      <c r="BG2730" s="5"/>
      <c r="BH2730" s="5"/>
      <c r="BI2730" s="5"/>
      <c r="BM2730" s="5"/>
      <c r="BN2730" s="5"/>
      <c r="BO2730" s="5"/>
      <c r="BQ2730" s="5"/>
    </row>
    <row r="2731" spans="1:69" x14ac:dyDescent="0.3">
      <c r="A2731" s="6" t="s">
        <v>1439</v>
      </c>
      <c r="B2731" s="4" t="s">
        <v>1439</v>
      </c>
      <c r="C2731" s="5" t="s">
        <v>1440</v>
      </c>
      <c r="D2731" s="4" t="s">
        <v>70</v>
      </c>
      <c r="E2731" s="5" t="s">
        <v>114</v>
      </c>
      <c r="F2731" s="4" t="s">
        <v>105</v>
      </c>
      <c r="G2731" s="4" t="s">
        <v>105</v>
      </c>
      <c r="I2731" s="5"/>
      <c r="J2731" s="5"/>
      <c r="K2731" s="5"/>
      <c r="L2731" s="5"/>
      <c r="M2731" s="5"/>
      <c r="N2731" s="4" t="s">
        <v>1440</v>
      </c>
      <c r="O2731" s="30"/>
      <c r="P2731" s="37"/>
      <c r="Q2731" s="30"/>
      <c r="AB2731" s="30"/>
      <c r="AC2731" s="30"/>
      <c r="AD2731" s="30"/>
      <c r="AE2731" s="5"/>
      <c r="AF2731" s="30"/>
      <c r="AG2731" s="5"/>
      <c r="AH2731" s="5"/>
      <c r="AI2731" s="5"/>
      <c r="AJ2731" s="5"/>
      <c r="AK2731" s="5"/>
      <c r="AL2731" s="5"/>
      <c r="AM2731" s="5"/>
      <c r="AN2731" s="5"/>
      <c r="AO2731" s="5"/>
      <c r="AP2731" s="5"/>
      <c r="AR2731" s="5"/>
      <c r="AS2731" s="5"/>
      <c r="AT2731" s="5"/>
      <c r="AU2731" s="5" t="s">
        <v>72</v>
      </c>
      <c r="AV2731" s="5"/>
      <c r="AW2731" s="5"/>
      <c r="AX2731" s="5"/>
      <c r="AY2731" s="5"/>
      <c r="AZ2731" s="5"/>
      <c r="BA2731" s="5"/>
      <c r="BB2731" s="5"/>
      <c r="BC2731" s="5"/>
      <c r="BD2731" s="30"/>
      <c r="BE2731" s="5"/>
      <c r="BF2731" s="5"/>
      <c r="BG2731" s="5"/>
      <c r="BH2731" s="5"/>
      <c r="BI2731" s="5"/>
      <c r="BM2731" s="5"/>
      <c r="BN2731" s="5"/>
      <c r="BO2731" s="5"/>
      <c r="BQ2731" s="5"/>
    </row>
    <row r="2732" spans="1:69" x14ac:dyDescent="0.3">
      <c r="A2732" s="6" t="s">
        <v>477</v>
      </c>
      <c r="B2732" s="4" t="s">
        <v>477</v>
      </c>
      <c r="C2732" s="5" t="s">
        <v>477</v>
      </c>
      <c r="D2732" s="4" t="s">
        <v>183</v>
      </c>
      <c r="E2732" s="5" t="s">
        <v>160</v>
      </c>
      <c r="F2732" s="4" t="s">
        <v>105</v>
      </c>
      <c r="G2732" s="4" t="s">
        <v>105</v>
      </c>
      <c r="I2732" s="5"/>
      <c r="J2732" s="5"/>
      <c r="K2732" s="5"/>
      <c r="L2732" s="5"/>
      <c r="M2732" s="5"/>
      <c r="N2732" s="4" t="s">
        <v>477</v>
      </c>
      <c r="O2732" s="30"/>
      <c r="P2732" s="37"/>
      <c r="Q2732" s="30"/>
      <c r="AB2732" s="30"/>
      <c r="AC2732" s="30"/>
      <c r="AD2732" s="30"/>
      <c r="AE2732" s="5"/>
      <c r="AF2732" s="30"/>
      <c r="AG2732" s="5"/>
      <c r="AH2732" s="5"/>
      <c r="AI2732" s="5"/>
      <c r="AJ2732" s="5"/>
      <c r="AK2732" s="5"/>
      <c r="AL2732" s="5"/>
      <c r="AM2732" s="5"/>
      <c r="AN2732" s="5"/>
      <c r="AO2732" s="5"/>
      <c r="AP2732" s="5"/>
      <c r="AR2732" s="5"/>
      <c r="AS2732" s="5"/>
      <c r="AT2732" s="5"/>
      <c r="AU2732" s="5" t="s">
        <v>72</v>
      </c>
      <c r="AV2732" s="5"/>
      <c r="AW2732" s="5"/>
      <c r="AX2732" s="5"/>
      <c r="AY2732" s="5"/>
      <c r="AZ2732" s="5"/>
      <c r="BA2732" s="5"/>
      <c r="BB2732" s="5"/>
      <c r="BC2732" s="5"/>
      <c r="BD2732" s="30"/>
      <c r="BE2732" s="5"/>
      <c r="BF2732" s="5"/>
      <c r="BG2732" s="5"/>
      <c r="BH2732" s="5"/>
      <c r="BI2732" s="5"/>
      <c r="BM2732" s="5"/>
      <c r="BN2732" s="5"/>
      <c r="BO2732" s="5"/>
      <c r="BQ2732" s="5"/>
    </row>
    <row r="2733" spans="1:69" x14ac:dyDescent="0.3">
      <c r="A2733" s="6" t="s">
        <v>86</v>
      </c>
      <c r="B2733" s="4" t="s">
        <v>86</v>
      </c>
      <c r="C2733" s="5" t="s">
        <v>86</v>
      </c>
      <c r="D2733" s="4" t="s">
        <v>87</v>
      </c>
      <c r="E2733" s="5" t="s">
        <v>125</v>
      </c>
      <c r="F2733" s="4" t="s">
        <v>105</v>
      </c>
      <c r="G2733" s="4" t="s">
        <v>105</v>
      </c>
      <c r="I2733" s="5"/>
      <c r="J2733" s="5"/>
      <c r="K2733" s="5"/>
      <c r="L2733" s="5"/>
      <c r="M2733" s="5"/>
      <c r="N2733" s="4" t="s">
        <v>86</v>
      </c>
      <c r="O2733" s="30"/>
      <c r="P2733" s="37"/>
      <c r="Q2733" s="30"/>
      <c r="AB2733" s="30"/>
      <c r="AC2733" s="30"/>
      <c r="AD2733" s="30"/>
      <c r="AE2733" s="5"/>
      <c r="AF2733" s="30"/>
      <c r="AG2733" s="5"/>
      <c r="AH2733" s="5"/>
      <c r="AI2733" s="5"/>
      <c r="AJ2733" s="5"/>
      <c r="AK2733" s="5"/>
      <c r="AL2733" s="5"/>
      <c r="AM2733" s="5"/>
      <c r="AN2733" s="5"/>
      <c r="AO2733" s="5"/>
      <c r="AP2733" s="5"/>
      <c r="AR2733" s="5"/>
      <c r="AS2733" s="5"/>
      <c r="AT2733" s="5"/>
      <c r="AU2733" s="5" t="s">
        <v>72</v>
      </c>
      <c r="AV2733" s="5"/>
      <c r="AW2733" s="5"/>
      <c r="AX2733" s="5"/>
      <c r="AY2733" s="5"/>
      <c r="AZ2733" s="5"/>
      <c r="BA2733" s="5"/>
      <c r="BB2733" s="5"/>
      <c r="BC2733" s="5"/>
      <c r="BD2733" s="30"/>
      <c r="BE2733" s="5"/>
      <c r="BF2733" s="5"/>
      <c r="BG2733" s="5"/>
      <c r="BH2733" s="5"/>
      <c r="BI2733" s="5"/>
      <c r="BM2733" s="5"/>
      <c r="BN2733" s="5"/>
      <c r="BO2733" s="5"/>
      <c r="BQ2733" s="5"/>
    </row>
    <row r="2734" spans="1:69" x14ac:dyDescent="0.3">
      <c r="A2734" s="6" t="s">
        <v>107</v>
      </c>
      <c r="B2734" s="4" t="s">
        <v>107</v>
      </c>
      <c r="C2734" s="5" t="s">
        <v>107</v>
      </c>
      <c r="D2734" s="4" t="s">
        <v>237</v>
      </c>
      <c r="E2734" s="5" t="s">
        <v>238</v>
      </c>
      <c r="F2734" s="4" t="s">
        <v>105</v>
      </c>
      <c r="G2734" s="4" t="s">
        <v>105</v>
      </c>
      <c r="H2734" s="4" t="s">
        <v>239</v>
      </c>
      <c r="I2734" s="5"/>
      <c r="J2734" s="5"/>
      <c r="K2734" s="5"/>
      <c r="L2734" s="5"/>
      <c r="M2734" s="5"/>
      <c r="N2734" s="4" t="s">
        <v>107</v>
      </c>
      <c r="O2734" s="30"/>
      <c r="P2734" s="37"/>
      <c r="Q2734" s="30"/>
      <c r="AB2734" s="30"/>
      <c r="AC2734" s="30"/>
      <c r="AD2734" s="30"/>
      <c r="AE2734" s="5"/>
      <c r="AF2734" s="30"/>
      <c r="AG2734" s="5"/>
      <c r="AH2734" s="5"/>
      <c r="AI2734" s="5"/>
      <c r="AJ2734" s="5"/>
      <c r="AK2734" s="5"/>
      <c r="AL2734" s="5"/>
      <c r="AM2734" s="5"/>
      <c r="AN2734" s="5"/>
      <c r="AO2734" s="5"/>
      <c r="AP2734" s="5"/>
      <c r="AR2734" s="5"/>
      <c r="AS2734" s="5"/>
      <c r="AT2734" s="5"/>
      <c r="AU2734" s="5" t="s">
        <v>72</v>
      </c>
      <c r="AV2734" s="5"/>
      <c r="AW2734" s="5"/>
      <c r="AX2734" s="5"/>
      <c r="AY2734" s="5"/>
      <c r="AZ2734" s="5"/>
      <c r="BA2734" s="5"/>
      <c r="BB2734" s="5"/>
      <c r="BC2734" s="5"/>
      <c r="BD2734" s="30"/>
      <c r="BE2734" s="5"/>
      <c r="BF2734" s="5"/>
      <c r="BG2734" s="5"/>
      <c r="BH2734" s="5"/>
      <c r="BI2734" s="5"/>
      <c r="BM2734" s="5"/>
      <c r="BN2734" s="5"/>
      <c r="BO2734" s="5"/>
      <c r="BQ2734" s="5"/>
    </row>
    <row r="2735" spans="1:69" x14ac:dyDescent="0.3">
      <c r="A2735" s="6" t="s">
        <v>419</v>
      </c>
      <c r="B2735" s="4" t="s">
        <v>419</v>
      </c>
      <c r="C2735" s="5" t="s">
        <v>419</v>
      </c>
      <c r="D2735" s="4" t="s">
        <v>316</v>
      </c>
      <c r="E2735" s="5" t="s">
        <v>114</v>
      </c>
      <c r="F2735" s="4" t="s">
        <v>105</v>
      </c>
      <c r="G2735" s="4" t="s">
        <v>105</v>
      </c>
      <c r="I2735" s="5"/>
      <c r="J2735" s="5"/>
      <c r="K2735" s="5"/>
      <c r="L2735" s="5"/>
      <c r="M2735" s="5"/>
      <c r="N2735" s="4" t="s">
        <v>419</v>
      </c>
      <c r="O2735" s="30"/>
      <c r="P2735" s="37"/>
      <c r="Q2735" s="30"/>
      <c r="AB2735" s="30"/>
      <c r="AC2735" s="30"/>
      <c r="AD2735" s="30"/>
      <c r="AE2735" s="5"/>
      <c r="AF2735" s="30"/>
      <c r="AG2735" s="5"/>
      <c r="AH2735" s="5"/>
      <c r="AI2735" s="5"/>
      <c r="AJ2735" s="5"/>
      <c r="AK2735" s="5"/>
      <c r="AL2735" s="5"/>
      <c r="AM2735" s="5"/>
      <c r="AN2735" s="5"/>
      <c r="AO2735" s="5"/>
      <c r="AP2735" s="5"/>
      <c r="AR2735" s="5"/>
      <c r="AS2735" s="5"/>
      <c r="AT2735" s="5"/>
      <c r="AU2735" s="5" t="s">
        <v>72</v>
      </c>
      <c r="AV2735" s="5"/>
      <c r="AW2735" s="5"/>
      <c r="AX2735" s="5"/>
      <c r="AY2735" s="5"/>
      <c r="AZ2735" s="5"/>
      <c r="BA2735" s="5"/>
      <c r="BB2735" s="5"/>
      <c r="BC2735" s="5"/>
      <c r="BD2735" s="30"/>
      <c r="BE2735" s="5"/>
      <c r="BF2735" s="5"/>
      <c r="BG2735" s="5"/>
      <c r="BH2735" s="5"/>
      <c r="BI2735" s="5"/>
      <c r="BM2735" s="5"/>
      <c r="BN2735" s="5"/>
      <c r="BO2735" s="5"/>
      <c r="BQ2735" s="5"/>
    </row>
    <row r="2736" spans="1:69" x14ac:dyDescent="0.3">
      <c r="A2736" s="6" t="s">
        <v>1441</v>
      </c>
      <c r="B2736" s="4" t="s">
        <v>1441</v>
      </c>
      <c r="C2736" s="5" t="s">
        <v>1442</v>
      </c>
      <c r="D2736" s="4" t="s">
        <v>124</v>
      </c>
      <c r="E2736" s="5" t="s">
        <v>124</v>
      </c>
      <c r="F2736" s="4" t="s">
        <v>105</v>
      </c>
      <c r="G2736" s="4" t="s">
        <v>105</v>
      </c>
      <c r="I2736" s="13"/>
      <c r="J2736" s="13"/>
      <c r="K2736" s="13"/>
      <c r="L2736" s="13"/>
      <c r="M2736" s="13"/>
      <c r="N2736" s="4" t="s">
        <v>1442</v>
      </c>
      <c r="O2736" s="30"/>
      <c r="P2736" s="37"/>
      <c r="Q2736" s="30"/>
      <c r="R2736" s="8"/>
      <c r="S2736" s="8"/>
      <c r="T2736" s="8"/>
      <c r="U2736" s="8"/>
      <c r="V2736" s="8"/>
      <c r="AB2736" s="30"/>
      <c r="AC2736" s="30"/>
      <c r="AD2736" s="30"/>
      <c r="AE2736" s="5"/>
      <c r="AF2736" s="30"/>
      <c r="AG2736" s="5"/>
      <c r="AH2736" s="5"/>
      <c r="AI2736" s="5"/>
      <c r="AJ2736" s="5"/>
      <c r="AK2736" s="5"/>
      <c r="AL2736" s="5"/>
      <c r="AM2736" s="5"/>
      <c r="AN2736" s="5"/>
      <c r="AO2736" s="5"/>
      <c r="AP2736" s="5"/>
      <c r="AR2736" s="5"/>
      <c r="AS2736" s="5"/>
      <c r="AT2736" s="5"/>
      <c r="AU2736" s="5" t="s">
        <v>72</v>
      </c>
      <c r="AV2736" s="5"/>
      <c r="AW2736" s="5"/>
      <c r="AX2736" s="5"/>
      <c r="AY2736" s="5"/>
      <c r="AZ2736" s="5"/>
      <c r="BA2736" s="5"/>
      <c r="BB2736" s="5"/>
      <c r="BC2736" s="5"/>
      <c r="BD2736" s="30"/>
      <c r="BE2736" s="5"/>
      <c r="BF2736" s="5"/>
      <c r="BG2736" s="5"/>
      <c r="BH2736" s="5"/>
      <c r="BI2736" s="5"/>
      <c r="BM2736" s="5"/>
      <c r="BN2736" s="5"/>
      <c r="BO2736" s="5"/>
      <c r="BQ2736" s="5"/>
    </row>
    <row r="2737" spans="1:69" x14ac:dyDescent="0.3">
      <c r="A2737" s="6" t="s">
        <v>463</v>
      </c>
      <c r="B2737" s="4" t="s">
        <v>463</v>
      </c>
      <c r="C2737" s="5" t="s">
        <v>463</v>
      </c>
      <c r="D2737" s="4" t="s">
        <v>124</v>
      </c>
      <c r="E2737" s="5" t="s">
        <v>124</v>
      </c>
      <c r="F2737" s="4" t="s">
        <v>105</v>
      </c>
      <c r="G2737" s="4" t="s">
        <v>105</v>
      </c>
      <c r="I2737" s="5"/>
      <c r="J2737" s="5"/>
      <c r="K2737" s="5"/>
      <c r="L2737" s="5"/>
      <c r="M2737" s="5"/>
      <c r="N2737" s="4" t="s">
        <v>463</v>
      </c>
      <c r="O2737" s="30"/>
      <c r="P2737" s="37"/>
      <c r="Q2737" s="30"/>
      <c r="AB2737" s="30"/>
      <c r="AC2737" s="30"/>
      <c r="AD2737" s="30"/>
      <c r="AE2737" s="5"/>
      <c r="AF2737" s="30"/>
      <c r="AG2737" s="5"/>
      <c r="AH2737" s="5"/>
      <c r="AI2737" s="5"/>
      <c r="AJ2737" s="5"/>
      <c r="AK2737" s="5"/>
      <c r="AL2737" s="5"/>
      <c r="AM2737" s="5"/>
      <c r="AN2737" s="5"/>
      <c r="AO2737" s="5"/>
      <c r="AP2737" s="5"/>
      <c r="AR2737" s="5"/>
      <c r="AS2737" s="5"/>
      <c r="AT2737" s="5"/>
      <c r="AU2737" s="5" t="s">
        <v>72</v>
      </c>
      <c r="AV2737" s="5"/>
      <c r="AW2737" s="5"/>
      <c r="AX2737" s="5"/>
      <c r="AY2737" s="5"/>
      <c r="AZ2737" s="5"/>
      <c r="BA2737" s="5"/>
      <c r="BB2737" s="5"/>
      <c r="BC2737" s="5"/>
      <c r="BD2737" s="30"/>
      <c r="BE2737" s="5"/>
      <c r="BF2737" s="5"/>
      <c r="BG2737" s="5"/>
      <c r="BH2737" s="5"/>
      <c r="BI2737" s="5"/>
      <c r="BM2737" s="5"/>
      <c r="BN2737" s="5"/>
      <c r="BO2737" s="5"/>
      <c r="BQ2737" s="5"/>
    </row>
    <row r="2738" spans="1:69" x14ac:dyDescent="0.3">
      <c r="A2738" s="6" t="s">
        <v>657</v>
      </c>
      <c r="B2738" s="4" t="s">
        <v>657</v>
      </c>
      <c r="C2738" s="5" t="s">
        <v>657</v>
      </c>
      <c r="D2738" s="4" t="s">
        <v>124</v>
      </c>
      <c r="E2738" s="5" t="s">
        <v>124</v>
      </c>
      <c r="F2738" s="4" t="s">
        <v>105</v>
      </c>
      <c r="G2738" s="4" t="s">
        <v>105</v>
      </c>
      <c r="I2738" s="5"/>
      <c r="J2738" s="5"/>
      <c r="K2738" s="5"/>
      <c r="L2738" s="5"/>
      <c r="M2738" s="5"/>
      <c r="N2738" s="4" t="s">
        <v>657</v>
      </c>
      <c r="O2738" s="30"/>
      <c r="P2738" s="37"/>
      <c r="Q2738" s="30"/>
      <c r="AB2738" s="30"/>
      <c r="AC2738" s="30"/>
      <c r="AD2738" s="30"/>
      <c r="AE2738" s="5"/>
      <c r="AF2738" s="30"/>
      <c r="AG2738" s="5"/>
      <c r="AH2738" s="5"/>
      <c r="AI2738" s="5"/>
      <c r="AJ2738" s="5"/>
      <c r="AK2738" s="5"/>
      <c r="AL2738" s="5"/>
      <c r="AM2738" s="5"/>
      <c r="AN2738" s="5"/>
      <c r="AO2738" s="5"/>
      <c r="AP2738" s="5"/>
      <c r="AR2738" s="5"/>
      <c r="AS2738" s="5"/>
      <c r="AT2738" s="5"/>
      <c r="AU2738" s="5" t="s">
        <v>72</v>
      </c>
      <c r="AV2738" s="5"/>
      <c r="AW2738" s="5"/>
      <c r="AX2738" s="5"/>
      <c r="AY2738" s="5"/>
      <c r="AZ2738" s="5"/>
      <c r="BA2738" s="5"/>
      <c r="BB2738" s="5"/>
      <c r="BC2738" s="5"/>
      <c r="BD2738" s="30"/>
      <c r="BE2738" s="5"/>
      <c r="BF2738" s="5"/>
      <c r="BG2738" s="5"/>
      <c r="BH2738" s="5"/>
      <c r="BI2738" s="5"/>
      <c r="BM2738" s="5"/>
      <c r="BN2738" s="5"/>
      <c r="BO2738" s="5"/>
      <c r="BQ2738" s="5"/>
    </row>
    <row r="2739" spans="1:69" x14ac:dyDescent="0.3">
      <c r="A2739" s="6" t="s">
        <v>1443</v>
      </c>
      <c r="B2739" s="4" t="s">
        <v>1443</v>
      </c>
      <c r="C2739" s="5" t="s">
        <v>1443</v>
      </c>
      <c r="D2739" s="4" t="s">
        <v>76</v>
      </c>
      <c r="E2739" s="5" t="s">
        <v>110</v>
      </c>
      <c r="F2739" s="4" t="s">
        <v>105</v>
      </c>
      <c r="G2739" s="4" t="s">
        <v>105</v>
      </c>
      <c r="I2739" s="5"/>
      <c r="J2739" s="5"/>
      <c r="K2739" s="5"/>
      <c r="L2739" s="5"/>
      <c r="M2739" s="5"/>
      <c r="N2739" s="4" t="s">
        <v>1444</v>
      </c>
      <c r="O2739" s="30" t="s">
        <v>14</v>
      </c>
      <c r="P2739" s="37"/>
      <c r="Q2739" s="30"/>
      <c r="AB2739" s="30"/>
      <c r="AC2739" s="30"/>
      <c r="AD2739" s="30"/>
      <c r="AE2739" s="5"/>
      <c r="AF2739" s="30"/>
      <c r="AG2739" s="5"/>
      <c r="AH2739" s="5"/>
      <c r="AI2739" s="5"/>
      <c r="AJ2739" s="5"/>
      <c r="AK2739" s="5"/>
      <c r="AL2739" s="5"/>
      <c r="AM2739" s="5"/>
      <c r="AN2739" s="5"/>
      <c r="AO2739" s="5"/>
      <c r="AP2739" s="5"/>
      <c r="AR2739" s="5"/>
      <c r="AS2739" s="5"/>
      <c r="AT2739" s="5"/>
      <c r="AU2739" s="5" t="s">
        <v>72</v>
      </c>
      <c r="AV2739" s="5"/>
      <c r="AW2739" s="5"/>
      <c r="AX2739" s="5"/>
      <c r="AY2739" s="5"/>
      <c r="AZ2739" s="5"/>
      <c r="BA2739" s="5"/>
      <c r="BB2739" s="5"/>
      <c r="BC2739" s="5"/>
      <c r="BD2739" s="30"/>
      <c r="BE2739" s="5"/>
      <c r="BF2739" s="5"/>
      <c r="BG2739" s="5"/>
      <c r="BH2739" s="5"/>
      <c r="BI2739" s="5"/>
      <c r="BM2739" s="5"/>
      <c r="BN2739" s="5"/>
      <c r="BO2739" s="5"/>
      <c r="BQ2739" s="5"/>
    </row>
    <row r="2740" spans="1:69" x14ac:dyDescent="0.3">
      <c r="A2740" s="6" t="s">
        <v>1445</v>
      </c>
      <c r="B2740" s="4" t="s">
        <v>1445</v>
      </c>
      <c r="C2740" s="5" t="s">
        <v>1445</v>
      </c>
      <c r="D2740" s="4" t="s">
        <v>70</v>
      </c>
      <c r="E2740" s="5" t="s">
        <v>114</v>
      </c>
      <c r="F2740" s="4" t="s">
        <v>105</v>
      </c>
      <c r="G2740" s="4" t="s">
        <v>105</v>
      </c>
      <c r="I2740" s="5"/>
      <c r="J2740" s="5"/>
      <c r="K2740" s="5"/>
      <c r="L2740" s="5"/>
      <c r="M2740" s="5"/>
      <c r="N2740" s="4" t="s">
        <v>1445</v>
      </c>
      <c r="O2740" s="30"/>
      <c r="P2740" s="37"/>
      <c r="Q2740" s="30"/>
      <c r="AB2740" s="30"/>
      <c r="AC2740" s="30"/>
      <c r="AD2740" s="30"/>
      <c r="AE2740" s="5"/>
      <c r="AF2740" s="30"/>
      <c r="AG2740" s="5"/>
      <c r="AH2740" s="5"/>
      <c r="AI2740" s="5"/>
      <c r="AJ2740" s="5"/>
      <c r="AK2740" s="5"/>
      <c r="AL2740" s="5"/>
      <c r="AM2740" s="5"/>
      <c r="AN2740" s="5"/>
      <c r="AO2740" s="5"/>
      <c r="AP2740" s="5"/>
      <c r="AR2740" s="5"/>
      <c r="AS2740" s="5"/>
      <c r="AT2740" s="5"/>
      <c r="AU2740" s="5" t="s">
        <v>72</v>
      </c>
      <c r="AV2740" s="5"/>
      <c r="AW2740" s="5"/>
      <c r="AX2740" s="5"/>
      <c r="AY2740" s="5"/>
      <c r="AZ2740" s="5"/>
      <c r="BA2740" s="5"/>
      <c r="BB2740" s="5"/>
      <c r="BC2740" s="5"/>
      <c r="BD2740" s="30"/>
      <c r="BE2740" s="5"/>
      <c r="BF2740" s="5"/>
      <c r="BG2740" s="5"/>
      <c r="BH2740" s="5"/>
      <c r="BI2740" s="5"/>
      <c r="BM2740" s="5"/>
      <c r="BN2740" s="5"/>
      <c r="BO2740" s="5"/>
      <c r="BQ2740" s="5"/>
    </row>
    <row r="2741" spans="1:69" x14ac:dyDescent="0.3">
      <c r="A2741" s="6" t="s">
        <v>1446</v>
      </c>
      <c r="B2741" s="4" t="s">
        <v>1446</v>
      </c>
      <c r="C2741" s="5" t="s">
        <v>1446</v>
      </c>
      <c r="D2741" s="4" t="s">
        <v>174</v>
      </c>
      <c r="E2741" s="5" t="s">
        <v>175</v>
      </c>
      <c r="F2741" s="4" t="s">
        <v>105</v>
      </c>
      <c r="G2741" s="4" t="s">
        <v>105</v>
      </c>
      <c r="I2741" s="5"/>
      <c r="J2741" s="5"/>
      <c r="K2741" s="5"/>
      <c r="L2741" s="5"/>
      <c r="M2741" s="5"/>
      <c r="N2741" s="4" t="s">
        <v>1447</v>
      </c>
      <c r="O2741" s="30"/>
      <c r="P2741" s="37"/>
      <c r="Q2741" s="30"/>
      <c r="AB2741" s="30"/>
      <c r="AC2741" s="30"/>
      <c r="AD2741" s="30"/>
      <c r="AE2741" s="5"/>
      <c r="AF2741" s="30"/>
      <c r="AG2741" s="5"/>
      <c r="AH2741" s="5"/>
      <c r="AI2741" s="5"/>
      <c r="AJ2741" s="5"/>
      <c r="AK2741" s="5"/>
      <c r="AL2741" s="5"/>
      <c r="AM2741" s="5"/>
      <c r="AN2741" s="5"/>
      <c r="AO2741" s="5"/>
      <c r="AP2741" s="5"/>
      <c r="AR2741" s="5"/>
      <c r="AS2741" s="5"/>
      <c r="AT2741" s="5"/>
      <c r="AU2741" s="5" t="s">
        <v>72</v>
      </c>
      <c r="AV2741" s="5"/>
      <c r="AW2741" s="5"/>
      <c r="AX2741" s="5"/>
      <c r="AY2741" s="5"/>
      <c r="AZ2741" s="5"/>
      <c r="BA2741" s="5"/>
      <c r="BB2741" s="5"/>
      <c r="BC2741" s="5"/>
      <c r="BD2741" s="30"/>
      <c r="BE2741" s="5"/>
      <c r="BF2741" s="5"/>
      <c r="BG2741" s="5"/>
      <c r="BH2741" s="5"/>
      <c r="BI2741" s="5"/>
      <c r="BM2741" s="5"/>
      <c r="BN2741" s="5"/>
      <c r="BO2741" s="5"/>
      <c r="BQ2741" s="5"/>
    </row>
    <row r="2742" spans="1:69" x14ac:dyDescent="0.3">
      <c r="A2742" s="6" t="s">
        <v>79</v>
      </c>
      <c r="B2742" s="4" t="s">
        <v>79</v>
      </c>
      <c r="C2742" s="5" t="s">
        <v>79</v>
      </c>
      <c r="D2742" s="4" t="s">
        <v>80</v>
      </c>
      <c r="E2742" s="5" t="s">
        <v>125</v>
      </c>
      <c r="F2742" s="4" t="s">
        <v>105</v>
      </c>
      <c r="G2742" s="4" t="s">
        <v>105</v>
      </c>
      <c r="I2742" s="5"/>
      <c r="J2742" s="5"/>
      <c r="K2742" s="5"/>
      <c r="L2742" s="5"/>
      <c r="M2742" s="5"/>
      <c r="N2742" s="4" t="s">
        <v>79</v>
      </c>
      <c r="O2742" s="30"/>
      <c r="P2742" s="37"/>
      <c r="Q2742" s="30"/>
      <c r="AB2742" s="30"/>
      <c r="AC2742" s="30"/>
      <c r="AD2742" s="30"/>
      <c r="AE2742" s="5"/>
      <c r="AF2742" s="30"/>
      <c r="AG2742" s="5"/>
      <c r="AH2742" s="5"/>
      <c r="AI2742" s="5"/>
      <c r="AJ2742" s="5"/>
      <c r="AK2742" s="5"/>
      <c r="AL2742" s="5"/>
      <c r="AM2742" s="5"/>
      <c r="AN2742" s="5"/>
      <c r="AO2742" s="5"/>
      <c r="AP2742" s="5"/>
      <c r="AR2742" s="5"/>
      <c r="AS2742" s="5"/>
      <c r="AT2742" s="5"/>
      <c r="AU2742" s="5" t="s">
        <v>72</v>
      </c>
      <c r="AV2742" s="5"/>
      <c r="AW2742" s="5"/>
      <c r="AX2742" s="5"/>
      <c r="AY2742" s="5"/>
      <c r="AZ2742" s="5"/>
      <c r="BA2742" s="5"/>
      <c r="BB2742" s="5"/>
      <c r="BC2742" s="5"/>
      <c r="BD2742" s="30"/>
      <c r="BE2742" s="5"/>
      <c r="BF2742" s="5"/>
      <c r="BG2742" s="5"/>
      <c r="BH2742" s="5"/>
      <c r="BI2742" s="5"/>
      <c r="BM2742" s="5"/>
      <c r="BN2742" s="5"/>
      <c r="BO2742" s="5"/>
      <c r="BQ2742" s="5"/>
    </row>
    <row r="2743" spans="1:69" x14ac:dyDescent="0.3">
      <c r="A2743" s="6" t="s">
        <v>1360</v>
      </c>
      <c r="B2743" s="4" t="s">
        <v>1360</v>
      </c>
      <c r="C2743" s="30" t="s">
        <v>1361</v>
      </c>
      <c r="D2743" s="32" t="s">
        <v>70</v>
      </c>
      <c r="E2743" s="30" t="s">
        <v>114</v>
      </c>
      <c r="F2743" s="4" t="s">
        <v>105</v>
      </c>
      <c r="G2743" s="4" t="s">
        <v>105</v>
      </c>
      <c r="I2743" s="5"/>
      <c r="J2743" s="5"/>
      <c r="K2743" s="5"/>
      <c r="L2743" s="5"/>
      <c r="M2743" s="5"/>
      <c r="N2743" s="32" t="s">
        <v>82</v>
      </c>
      <c r="O2743" s="30" t="s">
        <v>14</v>
      </c>
      <c r="P2743" s="37"/>
      <c r="Q2743" s="30"/>
      <c r="AB2743" s="30"/>
      <c r="AC2743" s="30"/>
      <c r="AD2743" s="30"/>
      <c r="AE2743" s="5"/>
      <c r="AF2743" s="30"/>
      <c r="AG2743" s="5"/>
      <c r="AH2743" s="5"/>
      <c r="AI2743" s="5"/>
      <c r="AJ2743" s="5"/>
      <c r="AK2743" s="5"/>
      <c r="AL2743" s="5"/>
      <c r="AM2743" s="5"/>
      <c r="AN2743" s="5"/>
      <c r="AO2743" s="5"/>
      <c r="AP2743" s="5" t="s">
        <v>41</v>
      </c>
      <c r="AR2743" s="5"/>
      <c r="AS2743" s="5"/>
      <c r="AT2743" s="5"/>
      <c r="AU2743" s="5" t="s">
        <v>72</v>
      </c>
      <c r="AV2743" s="5"/>
      <c r="AW2743" s="5"/>
      <c r="AX2743" s="5" t="s">
        <v>428</v>
      </c>
      <c r="AY2743" s="5"/>
      <c r="AZ2743" s="5"/>
      <c r="BA2743" s="5"/>
      <c r="BB2743" s="5"/>
      <c r="BC2743" s="30" t="s">
        <v>54</v>
      </c>
      <c r="BD2743" s="5"/>
      <c r="BE2743" s="5"/>
      <c r="BF2743" s="5"/>
      <c r="BG2743" s="5"/>
      <c r="BH2743" s="5"/>
      <c r="BI2743" s="5"/>
      <c r="BM2743" s="5"/>
      <c r="BN2743" s="5"/>
      <c r="BO2743" s="5"/>
      <c r="BQ2743" s="30" t="s">
        <v>1448</v>
      </c>
    </row>
    <row r="2744" spans="1:69" x14ac:dyDescent="0.3">
      <c r="A2744" s="6" t="s">
        <v>148</v>
      </c>
      <c r="B2744" s="4" t="s">
        <v>148</v>
      </c>
      <c r="C2744" s="30"/>
      <c r="D2744" s="32"/>
      <c r="E2744" s="30"/>
      <c r="F2744" s="4" t="s">
        <v>105</v>
      </c>
      <c r="G2744" s="4" t="s">
        <v>105</v>
      </c>
      <c r="I2744" s="5"/>
      <c r="J2744" s="5"/>
      <c r="K2744" s="5"/>
      <c r="L2744" s="5"/>
      <c r="M2744" s="5"/>
      <c r="N2744" s="32"/>
      <c r="O2744" s="30"/>
      <c r="P2744" s="37"/>
      <c r="Q2744" s="30"/>
      <c r="AB2744" s="30"/>
      <c r="AC2744" s="30"/>
      <c r="AD2744" s="30"/>
      <c r="AE2744" s="5"/>
      <c r="AF2744" s="30"/>
      <c r="AG2744" s="5"/>
      <c r="AH2744" s="5"/>
      <c r="AI2744" s="5"/>
      <c r="AJ2744" s="5"/>
      <c r="AK2744" s="5"/>
      <c r="AL2744" s="5"/>
      <c r="AM2744" s="5"/>
      <c r="AN2744" s="5"/>
      <c r="AO2744" s="5"/>
      <c r="AP2744" s="5" t="s">
        <v>41</v>
      </c>
      <c r="AR2744" s="5"/>
      <c r="AS2744" s="5"/>
      <c r="AT2744" s="5"/>
      <c r="AU2744" s="5" t="s">
        <v>72</v>
      </c>
      <c r="AV2744" s="5"/>
      <c r="AW2744" s="5"/>
      <c r="AX2744" s="5" t="s">
        <v>428</v>
      </c>
      <c r="AY2744" s="5"/>
      <c r="AZ2744" s="5"/>
      <c r="BA2744" s="5"/>
      <c r="BB2744" s="5"/>
      <c r="BC2744" s="30"/>
      <c r="BD2744" s="5"/>
      <c r="BE2744" s="5"/>
      <c r="BF2744" s="5"/>
      <c r="BG2744" s="5"/>
      <c r="BH2744" s="5"/>
      <c r="BI2744" s="5"/>
      <c r="BM2744" s="5"/>
      <c r="BN2744" s="5"/>
      <c r="BO2744" s="5"/>
      <c r="BQ2744" s="30"/>
    </row>
    <row r="2745" spans="1:69" x14ac:dyDescent="0.3">
      <c r="A2745" s="6" t="s">
        <v>1449</v>
      </c>
      <c r="B2745" s="4" t="s">
        <v>1449</v>
      </c>
      <c r="C2745" s="5" t="s">
        <v>1449</v>
      </c>
      <c r="D2745" s="4" t="s">
        <v>139</v>
      </c>
      <c r="E2745" s="5" t="s">
        <v>114</v>
      </c>
      <c r="F2745" s="4" t="s">
        <v>105</v>
      </c>
      <c r="G2745" s="4" t="s">
        <v>105</v>
      </c>
      <c r="I2745" s="5"/>
      <c r="J2745" s="5"/>
      <c r="K2745" s="5"/>
      <c r="L2745" s="5"/>
      <c r="M2745" s="5"/>
      <c r="N2745" s="4" t="s">
        <v>1449</v>
      </c>
      <c r="O2745" s="30"/>
      <c r="P2745" s="37"/>
      <c r="Q2745" s="30"/>
      <c r="AB2745" s="30"/>
      <c r="AC2745" s="30"/>
      <c r="AD2745" s="30"/>
      <c r="AE2745" s="5"/>
      <c r="AF2745" s="30"/>
      <c r="AG2745" s="5"/>
      <c r="AH2745" s="5"/>
      <c r="AI2745" s="5"/>
      <c r="AJ2745" s="5"/>
      <c r="AK2745" s="5"/>
      <c r="AL2745" s="5"/>
      <c r="AM2745" s="5"/>
      <c r="AN2745" s="5"/>
      <c r="AO2745" s="5"/>
      <c r="AP2745" s="5" t="s">
        <v>41</v>
      </c>
      <c r="AR2745" s="5"/>
      <c r="AS2745" s="5"/>
      <c r="AT2745" s="5"/>
      <c r="AU2745" s="5" t="s">
        <v>72</v>
      </c>
      <c r="AV2745" s="5"/>
      <c r="AW2745" s="5"/>
      <c r="AX2745" s="5" t="s">
        <v>428</v>
      </c>
      <c r="AY2745" s="5"/>
      <c r="AZ2745" s="5"/>
      <c r="BA2745" s="5"/>
      <c r="BB2745" s="5"/>
      <c r="BC2745" s="30"/>
      <c r="BD2745" s="5"/>
      <c r="BE2745" s="5"/>
      <c r="BF2745" s="5"/>
      <c r="BG2745" s="5"/>
      <c r="BH2745" s="5"/>
      <c r="BI2745" s="5"/>
      <c r="BM2745" s="5"/>
      <c r="BN2745" s="5"/>
      <c r="BO2745" s="5"/>
      <c r="BP2745" s="10" t="s">
        <v>122</v>
      </c>
      <c r="BQ2745" s="30"/>
    </row>
    <row r="2746" spans="1:69" x14ac:dyDescent="0.3">
      <c r="A2746" s="6" t="s">
        <v>1450</v>
      </c>
      <c r="B2746" s="4" t="s">
        <v>1450</v>
      </c>
      <c r="C2746" s="5" t="s">
        <v>1450</v>
      </c>
      <c r="D2746" s="4" t="s">
        <v>139</v>
      </c>
      <c r="E2746" s="5" t="s">
        <v>114</v>
      </c>
      <c r="F2746" s="4" t="s">
        <v>105</v>
      </c>
      <c r="G2746" s="4" t="s">
        <v>105</v>
      </c>
      <c r="I2746" s="5"/>
      <c r="J2746" s="5"/>
      <c r="K2746" s="5"/>
      <c r="L2746" s="5"/>
      <c r="M2746" s="5"/>
      <c r="N2746" s="4" t="s">
        <v>1450</v>
      </c>
      <c r="O2746" s="30"/>
      <c r="P2746" s="37"/>
      <c r="Q2746" s="30"/>
      <c r="AB2746" s="30"/>
      <c r="AC2746" s="30"/>
      <c r="AD2746" s="30"/>
      <c r="AE2746" s="5"/>
      <c r="AF2746" s="30"/>
      <c r="AG2746" s="5"/>
      <c r="AH2746" s="5"/>
      <c r="AI2746" s="5"/>
      <c r="AJ2746" s="5"/>
      <c r="AK2746" s="5"/>
      <c r="AL2746" s="5"/>
      <c r="AM2746" s="5"/>
      <c r="AN2746" s="5"/>
      <c r="AO2746" s="5"/>
      <c r="AP2746" s="5" t="s">
        <v>41</v>
      </c>
      <c r="AR2746" s="5"/>
      <c r="AS2746" s="5"/>
      <c r="AT2746" s="5"/>
      <c r="AU2746" s="5" t="s">
        <v>72</v>
      </c>
      <c r="AV2746" s="5"/>
      <c r="AW2746" s="5"/>
      <c r="AX2746" s="5" t="s">
        <v>428</v>
      </c>
      <c r="AY2746" s="5"/>
      <c r="AZ2746" s="5"/>
      <c r="BA2746" s="5"/>
      <c r="BB2746" s="5"/>
      <c r="BC2746" s="30"/>
      <c r="BD2746" s="5"/>
      <c r="BE2746" s="5"/>
      <c r="BF2746" s="5"/>
      <c r="BG2746" s="5"/>
      <c r="BH2746" s="5"/>
      <c r="BI2746" s="5"/>
      <c r="BM2746" s="5"/>
      <c r="BN2746" s="5"/>
      <c r="BO2746" s="5"/>
      <c r="BQ2746" s="30"/>
    </row>
    <row r="2747" spans="1:69" x14ac:dyDescent="0.3">
      <c r="A2747" s="6" t="s">
        <v>1342</v>
      </c>
      <c r="B2747" s="4" t="s">
        <v>1342</v>
      </c>
      <c r="C2747" s="5" t="s">
        <v>1342</v>
      </c>
      <c r="D2747" s="4" t="s">
        <v>139</v>
      </c>
      <c r="E2747" s="5" t="s">
        <v>114</v>
      </c>
      <c r="F2747" s="4" t="s">
        <v>105</v>
      </c>
      <c r="G2747" s="4" t="s">
        <v>105</v>
      </c>
      <c r="I2747" s="5"/>
      <c r="J2747" s="5"/>
      <c r="K2747" s="5"/>
      <c r="L2747" s="5"/>
      <c r="M2747" s="5"/>
      <c r="N2747" s="4" t="s">
        <v>1342</v>
      </c>
      <c r="O2747" s="30"/>
      <c r="P2747" s="37"/>
      <c r="Q2747" s="30"/>
      <c r="AB2747" s="30"/>
      <c r="AC2747" s="30"/>
      <c r="AD2747" s="30"/>
      <c r="AE2747" s="5"/>
      <c r="AF2747" s="30"/>
      <c r="AG2747" s="5"/>
      <c r="AH2747" s="5"/>
      <c r="AI2747" s="5"/>
      <c r="AJ2747" s="5"/>
      <c r="AK2747" s="5"/>
      <c r="AL2747" s="5"/>
      <c r="AM2747" s="5"/>
      <c r="AN2747" s="5"/>
      <c r="AO2747" s="5"/>
      <c r="AP2747" s="5" t="s">
        <v>41</v>
      </c>
      <c r="AR2747" s="5"/>
      <c r="AS2747" s="5"/>
      <c r="AT2747" s="5"/>
      <c r="AU2747" s="5" t="s">
        <v>72</v>
      </c>
      <c r="AV2747" s="5"/>
      <c r="AW2747" s="5"/>
      <c r="AX2747" s="5" t="s">
        <v>428</v>
      </c>
      <c r="AY2747" s="5"/>
      <c r="AZ2747" s="5"/>
      <c r="BA2747" s="5"/>
      <c r="BB2747" s="5"/>
      <c r="BC2747" s="30"/>
      <c r="BD2747" s="5"/>
      <c r="BE2747" s="5"/>
      <c r="BF2747" s="5"/>
      <c r="BG2747" s="5"/>
      <c r="BH2747" s="5"/>
      <c r="BI2747" s="5"/>
      <c r="BM2747" s="5"/>
      <c r="BN2747" s="5"/>
      <c r="BO2747" s="5"/>
      <c r="BQ2747" s="30"/>
    </row>
    <row r="2748" spans="1:69" x14ac:dyDescent="0.3">
      <c r="A2748" s="6" t="s">
        <v>1420</v>
      </c>
      <c r="B2748" s="4" t="s">
        <v>1420</v>
      </c>
      <c r="C2748" s="5" t="s">
        <v>1420</v>
      </c>
      <c r="D2748" s="4" t="s">
        <v>139</v>
      </c>
      <c r="E2748" s="5" t="s">
        <v>114</v>
      </c>
      <c r="F2748" s="4" t="s">
        <v>105</v>
      </c>
      <c r="G2748" s="4" t="s">
        <v>105</v>
      </c>
      <c r="I2748" s="5"/>
      <c r="J2748" s="5"/>
      <c r="K2748" s="5"/>
      <c r="L2748" s="5"/>
      <c r="M2748" s="5"/>
      <c r="N2748" s="4" t="s">
        <v>1420</v>
      </c>
      <c r="O2748" s="30"/>
      <c r="P2748" s="37"/>
      <c r="Q2748" s="30"/>
      <c r="AB2748" s="30"/>
      <c r="AC2748" s="30"/>
      <c r="AD2748" s="30"/>
      <c r="AE2748" s="5"/>
      <c r="AF2748" s="30"/>
      <c r="AG2748" s="5"/>
      <c r="AH2748" s="5"/>
      <c r="AI2748" s="5"/>
      <c r="AJ2748" s="5"/>
      <c r="AK2748" s="5"/>
      <c r="AL2748" s="5"/>
      <c r="AM2748" s="5"/>
      <c r="AN2748" s="5"/>
      <c r="AO2748" s="5"/>
      <c r="AP2748" s="5" t="s">
        <v>41</v>
      </c>
      <c r="AR2748" s="5"/>
      <c r="AS2748" s="5"/>
      <c r="AT2748" s="5"/>
      <c r="AU2748" s="5" t="s">
        <v>72</v>
      </c>
      <c r="AV2748" s="5"/>
      <c r="AW2748" s="5"/>
      <c r="AX2748" s="5" t="s">
        <v>428</v>
      </c>
      <c r="AY2748" s="5"/>
      <c r="AZ2748" s="5"/>
      <c r="BA2748" s="5"/>
      <c r="BB2748" s="5"/>
      <c r="BC2748" s="30"/>
      <c r="BD2748" s="5"/>
      <c r="BE2748" s="5"/>
      <c r="BF2748" s="5"/>
      <c r="BG2748" s="5"/>
      <c r="BH2748" s="5"/>
      <c r="BI2748" s="5"/>
      <c r="BM2748" s="5"/>
      <c r="BN2748" s="5"/>
      <c r="BO2748" s="5"/>
      <c r="BP2748" s="10" t="s">
        <v>122</v>
      </c>
      <c r="BQ2748" s="30"/>
    </row>
    <row r="2749" spans="1:69" x14ac:dyDescent="0.3">
      <c r="A2749" s="6" t="s">
        <v>1451</v>
      </c>
      <c r="B2749" s="4" t="s">
        <v>1451</v>
      </c>
      <c r="C2749" s="5" t="s">
        <v>1451</v>
      </c>
      <c r="D2749" s="4" t="s">
        <v>139</v>
      </c>
      <c r="E2749" s="5" t="s">
        <v>114</v>
      </c>
      <c r="F2749" s="4" t="s">
        <v>105</v>
      </c>
      <c r="G2749" s="4" t="s">
        <v>105</v>
      </c>
      <c r="I2749" s="5"/>
      <c r="J2749" s="5"/>
      <c r="K2749" s="5"/>
      <c r="L2749" s="5"/>
      <c r="M2749" s="5"/>
      <c r="N2749" s="4" t="s">
        <v>82</v>
      </c>
      <c r="O2749" s="30"/>
      <c r="P2749" s="37"/>
      <c r="Q2749" s="30"/>
      <c r="R2749" s="8"/>
      <c r="S2749" s="8"/>
      <c r="T2749" s="8"/>
      <c r="U2749" s="8"/>
      <c r="V2749" s="8"/>
      <c r="AB2749" s="30"/>
      <c r="AC2749" s="30"/>
      <c r="AD2749" s="30"/>
      <c r="AE2749" s="5"/>
      <c r="AF2749" s="30"/>
      <c r="AG2749" s="5"/>
      <c r="AH2749" s="5"/>
      <c r="AI2749" s="5"/>
      <c r="AJ2749" s="5"/>
      <c r="AK2749" s="5"/>
      <c r="AL2749" s="5"/>
      <c r="AM2749" s="5"/>
      <c r="AN2749" s="5"/>
      <c r="AO2749" s="5"/>
      <c r="AP2749" s="5" t="s">
        <v>41</v>
      </c>
      <c r="AR2749" s="5"/>
      <c r="AS2749" s="5"/>
      <c r="AT2749" s="5"/>
      <c r="AU2749" s="5" t="s">
        <v>72</v>
      </c>
      <c r="AV2749" s="5"/>
      <c r="AW2749" s="5"/>
      <c r="AX2749" s="5" t="s">
        <v>428</v>
      </c>
      <c r="AY2749" s="5"/>
      <c r="AZ2749" s="5"/>
      <c r="BA2749" s="5"/>
      <c r="BB2749" s="5"/>
      <c r="BC2749" s="30"/>
      <c r="BD2749" s="5"/>
      <c r="BE2749" s="5"/>
      <c r="BF2749" s="5"/>
      <c r="BG2749" s="5"/>
      <c r="BH2749" s="5"/>
      <c r="BI2749" s="5"/>
      <c r="BM2749" s="5"/>
      <c r="BN2749" s="5"/>
      <c r="BO2749" s="5"/>
      <c r="BP2749" s="10"/>
      <c r="BQ2749" s="30"/>
    </row>
    <row r="2750" spans="1:69" x14ac:dyDescent="0.3">
      <c r="A2750" s="6" t="s">
        <v>86</v>
      </c>
      <c r="B2750" s="4" t="s">
        <v>86</v>
      </c>
      <c r="C2750" s="5" t="s">
        <v>86</v>
      </c>
      <c r="D2750" s="4" t="s">
        <v>87</v>
      </c>
      <c r="E2750" s="5" t="s">
        <v>125</v>
      </c>
      <c r="F2750" s="4" t="s">
        <v>105</v>
      </c>
      <c r="G2750" s="4" t="s">
        <v>105</v>
      </c>
      <c r="I2750" s="5"/>
      <c r="J2750" s="5"/>
      <c r="K2750" s="5"/>
      <c r="L2750" s="5"/>
      <c r="M2750" s="5"/>
      <c r="N2750" s="4" t="s">
        <v>86</v>
      </c>
      <c r="O2750" s="30"/>
      <c r="P2750" s="37"/>
      <c r="Q2750" s="30"/>
      <c r="AB2750" s="30"/>
      <c r="AC2750" s="30"/>
      <c r="AD2750" s="30"/>
      <c r="AE2750" s="5"/>
      <c r="AF2750" s="30"/>
      <c r="AG2750" s="5"/>
      <c r="AH2750" s="5"/>
      <c r="AI2750" s="5"/>
      <c r="AJ2750" s="5"/>
      <c r="AK2750" s="5"/>
      <c r="AL2750" s="5"/>
      <c r="AM2750" s="5"/>
      <c r="AN2750" s="5"/>
      <c r="AO2750" s="5"/>
      <c r="AP2750" s="5" t="s">
        <v>41</v>
      </c>
      <c r="AR2750" s="5"/>
      <c r="AS2750" s="5"/>
      <c r="AT2750" s="5"/>
      <c r="AU2750" s="5" t="s">
        <v>72</v>
      </c>
      <c r="AV2750" s="5"/>
      <c r="AW2750" s="5"/>
      <c r="AX2750" s="5" t="s">
        <v>428</v>
      </c>
      <c r="AY2750" s="5"/>
      <c r="AZ2750" s="5"/>
      <c r="BA2750" s="5"/>
      <c r="BB2750" s="5"/>
      <c r="BC2750" s="30"/>
      <c r="BD2750" s="5"/>
      <c r="BE2750" s="5"/>
      <c r="BF2750" s="5"/>
      <c r="BG2750" s="5"/>
      <c r="BH2750" s="5"/>
      <c r="BI2750" s="5"/>
      <c r="BM2750" s="5"/>
      <c r="BN2750" s="5"/>
      <c r="BO2750" s="5"/>
      <c r="BQ2750" s="30"/>
    </row>
    <row r="2751" spans="1:69" x14ac:dyDescent="0.3">
      <c r="A2751" s="6" t="s">
        <v>1452</v>
      </c>
      <c r="B2751" s="4" t="s">
        <v>1452</v>
      </c>
      <c r="C2751" s="5" t="s">
        <v>1452</v>
      </c>
      <c r="D2751" s="4" t="s">
        <v>183</v>
      </c>
      <c r="E2751" s="5" t="s">
        <v>160</v>
      </c>
      <c r="F2751" s="4" t="s">
        <v>105</v>
      </c>
      <c r="G2751" s="4" t="s">
        <v>105</v>
      </c>
      <c r="I2751" s="5"/>
      <c r="J2751" s="5"/>
      <c r="K2751" s="5"/>
      <c r="L2751" s="5"/>
      <c r="M2751" s="5"/>
      <c r="N2751" s="4" t="s">
        <v>82</v>
      </c>
      <c r="O2751" s="30"/>
      <c r="P2751" s="37"/>
      <c r="Q2751" s="30"/>
      <c r="AB2751" s="30"/>
      <c r="AC2751" s="30"/>
      <c r="AD2751" s="30"/>
      <c r="AE2751" s="5"/>
      <c r="AF2751" s="30"/>
      <c r="AG2751" s="5"/>
      <c r="AH2751" s="5"/>
      <c r="AI2751" s="5"/>
      <c r="AJ2751" s="5"/>
      <c r="AK2751" s="5"/>
      <c r="AL2751" s="5"/>
      <c r="AM2751" s="5"/>
      <c r="AN2751" s="5"/>
      <c r="AO2751" s="5"/>
      <c r="AP2751" s="5" t="s">
        <v>41</v>
      </c>
      <c r="AR2751" s="5"/>
      <c r="AS2751" s="5"/>
      <c r="AT2751" s="5"/>
      <c r="AU2751" s="5" t="s">
        <v>72</v>
      </c>
      <c r="AV2751" s="5"/>
      <c r="AW2751" s="5"/>
      <c r="AX2751" s="5" t="s">
        <v>428</v>
      </c>
      <c r="AY2751" s="5"/>
      <c r="AZ2751" s="5"/>
      <c r="BA2751" s="5"/>
      <c r="BB2751" s="5"/>
      <c r="BC2751" s="30"/>
      <c r="BD2751" s="5"/>
      <c r="BE2751" s="5"/>
      <c r="BF2751" s="5"/>
      <c r="BG2751" s="5"/>
      <c r="BH2751" s="5"/>
      <c r="BI2751" s="5"/>
      <c r="BM2751" s="5"/>
      <c r="BN2751" s="5"/>
      <c r="BO2751" s="5"/>
      <c r="BQ2751" s="30"/>
    </row>
    <row r="2752" spans="1:69" x14ac:dyDescent="0.3">
      <c r="A2752" s="6" t="s">
        <v>1453</v>
      </c>
      <c r="B2752" s="4" t="s">
        <v>1453</v>
      </c>
      <c r="C2752" s="5" t="s">
        <v>1453</v>
      </c>
      <c r="D2752" s="4" t="s">
        <v>139</v>
      </c>
      <c r="E2752" s="5" t="s">
        <v>114</v>
      </c>
      <c r="F2752" s="4" t="s">
        <v>105</v>
      </c>
      <c r="G2752" s="4" t="s">
        <v>105</v>
      </c>
      <c r="I2752" s="5"/>
      <c r="J2752" s="5"/>
      <c r="K2752" s="5"/>
      <c r="L2752" s="5"/>
      <c r="M2752" s="5"/>
      <c r="N2752" s="4" t="s">
        <v>82</v>
      </c>
      <c r="O2752" s="30"/>
      <c r="P2752" s="37"/>
      <c r="Q2752" s="30"/>
      <c r="AB2752" s="30"/>
      <c r="AC2752" s="30"/>
      <c r="AD2752" s="30"/>
      <c r="AE2752" s="5"/>
      <c r="AF2752" s="30"/>
      <c r="AG2752" s="5"/>
      <c r="AH2752" s="5"/>
      <c r="AI2752" s="5"/>
      <c r="AJ2752" s="5"/>
      <c r="AK2752" s="5"/>
      <c r="AL2752" s="5"/>
      <c r="AM2752" s="5"/>
      <c r="AN2752" s="5"/>
      <c r="AO2752" s="5"/>
      <c r="AP2752" s="5" t="s">
        <v>41</v>
      </c>
      <c r="AR2752" s="5"/>
      <c r="AS2752" s="5"/>
      <c r="AT2752" s="5"/>
      <c r="AU2752" s="5" t="s">
        <v>72</v>
      </c>
      <c r="AV2752" s="5"/>
      <c r="AW2752" s="5"/>
      <c r="AX2752" s="5" t="s">
        <v>428</v>
      </c>
      <c r="AY2752" s="5"/>
      <c r="AZ2752" s="5"/>
      <c r="BA2752" s="5"/>
      <c r="BB2752" s="5"/>
      <c r="BC2752" s="30"/>
      <c r="BD2752" s="5"/>
      <c r="BE2752" s="5"/>
      <c r="BF2752" s="5"/>
      <c r="BG2752" s="5"/>
      <c r="BH2752" s="5"/>
      <c r="BI2752" s="5"/>
      <c r="BM2752" s="5"/>
      <c r="BN2752" s="5"/>
      <c r="BO2752" s="5"/>
      <c r="BQ2752" s="30"/>
    </row>
    <row r="2753" spans="1:69" x14ac:dyDescent="0.3">
      <c r="A2753" s="6" t="s">
        <v>1454</v>
      </c>
      <c r="B2753" s="4" t="s">
        <v>1454</v>
      </c>
      <c r="C2753" s="5" t="s">
        <v>1454</v>
      </c>
      <c r="D2753" s="4" t="s">
        <v>139</v>
      </c>
      <c r="E2753" s="5" t="s">
        <v>114</v>
      </c>
      <c r="F2753" s="4" t="s">
        <v>105</v>
      </c>
      <c r="G2753" s="4" t="s">
        <v>105</v>
      </c>
      <c r="I2753" s="5"/>
      <c r="J2753" s="5"/>
      <c r="K2753" s="5"/>
      <c r="L2753" s="5"/>
      <c r="M2753" s="5"/>
      <c r="N2753" s="4" t="s">
        <v>82</v>
      </c>
      <c r="O2753" s="30"/>
      <c r="P2753" s="37"/>
      <c r="Q2753" s="30"/>
      <c r="R2753" s="8"/>
      <c r="S2753" s="8"/>
      <c r="T2753" s="8"/>
      <c r="U2753" s="8"/>
      <c r="V2753" s="8"/>
      <c r="AB2753" s="30"/>
      <c r="AC2753" s="30"/>
      <c r="AD2753" s="30"/>
      <c r="AE2753" s="5"/>
      <c r="AF2753" s="30"/>
      <c r="AG2753" s="5"/>
      <c r="AH2753" s="5"/>
      <c r="AI2753" s="5"/>
      <c r="AJ2753" s="5"/>
      <c r="AK2753" s="5"/>
      <c r="AL2753" s="5"/>
      <c r="AM2753" s="5"/>
      <c r="AN2753" s="5"/>
      <c r="AO2753" s="5"/>
      <c r="AP2753" s="5" t="s">
        <v>41</v>
      </c>
      <c r="AR2753" s="5"/>
      <c r="AS2753" s="5"/>
      <c r="AT2753" s="5"/>
      <c r="AU2753" s="5" t="s">
        <v>72</v>
      </c>
      <c r="AV2753" s="5"/>
      <c r="AW2753" s="5"/>
      <c r="AX2753" s="5" t="s">
        <v>428</v>
      </c>
      <c r="AY2753" s="5"/>
      <c r="AZ2753" s="5"/>
      <c r="BA2753" s="5"/>
      <c r="BB2753" s="5"/>
      <c r="BC2753" s="30"/>
      <c r="BD2753" s="5"/>
      <c r="BE2753" s="5"/>
      <c r="BF2753" s="5"/>
      <c r="BG2753" s="5"/>
      <c r="BH2753" s="5"/>
      <c r="BI2753" s="5"/>
      <c r="BM2753" s="5"/>
      <c r="BN2753" s="5"/>
      <c r="BO2753" s="5"/>
      <c r="BQ2753" s="30"/>
    </row>
    <row r="2754" spans="1:69" x14ac:dyDescent="0.3">
      <c r="A2754" s="6" t="s">
        <v>1315</v>
      </c>
      <c r="B2754" s="4" t="s">
        <v>1315</v>
      </c>
      <c r="C2754" s="5" t="s">
        <v>1315</v>
      </c>
      <c r="D2754" s="4" t="s">
        <v>183</v>
      </c>
      <c r="E2754" s="5" t="s">
        <v>160</v>
      </c>
      <c r="F2754" s="4" t="s">
        <v>105</v>
      </c>
      <c r="G2754" s="4" t="s">
        <v>105</v>
      </c>
      <c r="I2754" s="5"/>
      <c r="J2754" s="5"/>
      <c r="K2754" s="5"/>
      <c r="L2754" s="5"/>
      <c r="M2754" s="5"/>
      <c r="N2754" s="4" t="s">
        <v>1316</v>
      </c>
      <c r="O2754" s="30"/>
      <c r="P2754" s="37"/>
      <c r="Q2754" s="30"/>
      <c r="AB2754" s="30"/>
      <c r="AC2754" s="30"/>
      <c r="AD2754" s="30"/>
      <c r="AE2754" s="5"/>
      <c r="AF2754" s="30"/>
      <c r="AG2754" s="5"/>
      <c r="AH2754" s="5"/>
      <c r="AI2754" s="5"/>
      <c r="AJ2754" s="5"/>
      <c r="AK2754" s="5"/>
      <c r="AL2754" s="5"/>
      <c r="AM2754" s="5"/>
      <c r="AN2754" s="5"/>
      <c r="AO2754" s="5"/>
      <c r="AP2754" s="5" t="s">
        <v>41</v>
      </c>
      <c r="AR2754" s="5"/>
      <c r="AS2754" s="5"/>
      <c r="AT2754" s="5"/>
      <c r="AU2754" s="5" t="s">
        <v>72</v>
      </c>
      <c r="AV2754" s="5"/>
      <c r="AW2754" s="5"/>
      <c r="AX2754" s="5" t="s">
        <v>428</v>
      </c>
      <c r="AY2754" s="5"/>
      <c r="AZ2754" s="5"/>
      <c r="BA2754" s="5"/>
      <c r="BB2754" s="5"/>
      <c r="BC2754" s="30"/>
      <c r="BD2754" s="5"/>
      <c r="BE2754" s="5"/>
      <c r="BF2754" s="5"/>
      <c r="BG2754" s="5"/>
      <c r="BH2754" s="5"/>
      <c r="BI2754" s="5"/>
      <c r="BM2754" s="5"/>
      <c r="BN2754" s="5"/>
      <c r="BO2754" s="5"/>
      <c r="BQ2754" s="30"/>
    </row>
    <row r="2755" spans="1:69" x14ac:dyDescent="0.3">
      <c r="A2755" s="6" t="s">
        <v>1455</v>
      </c>
      <c r="B2755" s="4" t="s">
        <v>1455</v>
      </c>
      <c r="C2755" s="5" t="s">
        <v>1455</v>
      </c>
      <c r="D2755" s="4" t="s">
        <v>76</v>
      </c>
      <c r="E2755" s="5" t="s">
        <v>110</v>
      </c>
      <c r="F2755" s="4" t="s">
        <v>105</v>
      </c>
      <c r="G2755" s="4" t="s">
        <v>105</v>
      </c>
      <c r="I2755" s="5"/>
      <c r="J2755" s="5"/>
      <c r="K2755" s="5"/>
      <c r="L2755" s="5"/>
      <c r="M2755" s="5"/>
      <c r="N2755" s="4" t="s">
        <v>82</v>
      </c>
      <c r="O2755" s="30"/>
      <c r="P2755" s="37"/>
      <c r="Q2755" s="30"/>
      <c r="R2755" s="8"/>
      <c r="S2755" s="8"/>
      <c r="T2755" s="8"/>
      <c r="U2755" s="8"/>
      <c r="V2755" s="8"/>
      <c r="AB2755" s="30"/>
      <c r="AC2755" s="30"/>
      <c r="AD2755" s="30"/>
      <c r="AE2755" s="5"/>
      <c r="AF2755" s="30"/>
      <c r="AG2755" s="5"/>
      <c r="AH2755" s="5"/>
      <c r="AI2755" s="5"/>
      <c r="AJ2755" s="5"/>
      <c r="AK2755" s="5"/>
      <c r="AL2755" s="5"/>
      <c r="AM2755" s="5"/>
      <c r="AN2755" s="5"/>
      <c r="AO2755" s="5"/>
      <c r="AP2755" s="5" t="s">
        <v>41</v>
      </c>
      <c r="AR2755" s="5"/>
      <c r="AS2755" s="5"/>
      <c r="AT2755" s="5"/>
      <c r="AU2755" s="5" t="s">
        <v>72</v>
      </c>
      <c r="AV2755" s="5"/>
      <c r="AW2755" s="5"/>
      <c r="AX2755" s="5" t="s">
        <v>428</v>
      </c>
      <c r="AY2755" s="5"/>
      <c r="AZ2755" s="5"/>
      <c r="BA2755" s="5"/>
      <c r="BB2755" s="5"/>
      <c r="BC2755" s="30"/>
      <c r="BD2755" s="5"/>
      <c r="BE2755" s="5"/>
      <c r="BF2755" s="5"/>
      <c r="BG2755" s="5"/>
      <c r="BH2755" s="5"/>
      <c r="BI2755" s="5"/>
      <c r="BM2755" s="5"/>
      <c r="BN2755" s="5"/>
      <c r="BO2755" s="5"/>
      <c r="BQ2755" s="30"/>
    </row>
    <row r="2756" spans="1:69" x14ac:dyDescent="0.3">
      <c r="A2756" s="6" t="s">
        <v>284</v>
      </c>
      <c r="B2756" s="4" t="s">
        <v>284</v>
      </c>
      <c r="C2756" s="5" t="s">
        <v>284</v>
      </c>
      <c r="D2756" s="4" t="s">
        <v>76</v>
      </c>
      <c r="E2756" s="5" t="s">
        <v>110</v>
      </c>
      <c r="F2756" s="4" t="s">
        <v>105</v>
      </c>
      <c r="G2756" s="4" t="s">
        <v>105</v>
      </c>
      <c r="I2756" s="5"/>
      <c r="J2756" s="5"/>
      <c r="K2756" s="5"/>
      <c r="L2756" s="5"/>
      <c r="M2756" s="5"/>
      <c r="N2756" s="4" t="s">
        <v>82</v>
      </c>
      <c r="O2756" s="30" t="s">
        <v>14</v>
      </c>
      <c r="P2756" s="37"/>
      <c r="Q2756" s="30"/>
      <c r="AB2756" s="30"/>
      <c r="AC2756" s="30"/>
      <c r="AD2756" s="30"/>
      <c r="AE2756" s="5"/>
      <c r="AF2756" s="30"/>
      <c r="AG2756" s="5"/>
      <c r="AH2756" s="5"/>
      <c r="AI2756" s="5"/>
      <c r="AJ2756" s="5"/>
      <c r="AK2756" s="5"/>
      <c r="AL2756" s="5"/>
      <c r="AM2756" s="5"/>
      <c r="AN2756" s="5"/>
      <c r="AO2756" s="5"/>
      <c r="AP2756" s="5" t="s">
        <v>41</v>
      </c>
      <c r="AR2756" s="5"/>
      <c r="AS2756" s="5"/>
      <c r="AT2756" s="5"/>
      <c r="AU2756" s="5" t="s">
        <v>72</v>
      </c>
      <c r="AV2756" s="5"/>
      <c r="AW2756" s="5"/>
      <c r="AX2756" s="5" t="s">
        <v>428</v>
      </c>
      <c r="AY2756" s="5"/>
      <c r="AZ2756" s="5"/>
      <c r="BA2756" s="5"/>
      <c r="BB2756" s="5"/>
      <c r="BC2756" s="30"/>
      <c r="BD2756" s="5"/>
      <c r="BE2756" s="5"/>
      <c r="BF2756" s="5"/>
      <c r="BG2756" s="5"/>
      <c r="BH2756" s="5"/>
      <c r="BI2756" s="5"/>
      <c r="BM2756" s="5"/>
      <c r="BN2756" s="5"/>
      <c r="BO2756" s="5"/>
      <c r="BQ2756" s="30"/>
    </row>
    <row r="2757" spans="1:69" x14ac:dyDescent="0.3">
      <c r="A2757" s="6" t="s">
        <v>1456</v>
      </c>
      <c r="B2757" s="4" t="s">
        <v>1456</v>
      </c>
      <c r="C2757" s="5" t="s">
        <v>1456</v>
      </c>
      <c r="D2757" s="4" t="s">
        <v>76</v>
      </c>
      <c r="E2757" s="5" t="s">
        <v>110</v>
      </c>
      <c r="F2757" s="4" t="s">
        <v>105</v>
      </c>
      <c r="G2757" s="4" t="s">
        <v>105</v>
      </c>
      <c r="I2757" s="5"/>
      <c r="J2757" s="5"/>
      <c r="K2757" s="5"/>
      <c r="L2757" s="5"/>
      <c r="M2757" s="5"/>
      <c r="N2757" s="4" t="s">
        <v>82</v>
      </c>
      <c r="O2757" s="30"/>
      <c r="P2757" s="37"/>
      <c r="Q2757" s="30"/>
      <c r="AB2757" s="30"/>
      <c r="AC2757" s="30"/>
      <c r="AD2757" s="30"/>
      <c r="AE2757" s="5"/>
      <c r="AF2757" s="30"/>
      <c r="AG2757" s="5"/>
      <c r="AH2757" s="5"/>
      <c r="AI2757" s="5"/>
      <c r="AJ2757" s="5"/>
      <c r="AK2757" s="5"/>
      <c r="AL2757" s="5"/>
      <c r="AM2757" s="5"/>
      <c r="AN2757" s="5"/>
      <c r="AO2757" s="5"/>
      <c r="AP2757" s="5" t="s">
        <v>41</v>
      </c>
      <c r="AR2757" s="5"/>
      <c r="AS2757" s="5"/>
      <c r="AT2757" s="5"/>
      <c r="AU2757" s="5" t="s">
        <v>72</v>
      </c>
      <c r="AV2757" s="5"/>
      <c r="AW2757" s="5"/>
      <c r="AX2757" s="5" t="s">
        <v>428</v>
      </c>
      <c r="AY2757" s="5"/>
      <c r="AZ2757" s="5"/>
      <c r="BA2757" s="5"/>
      <c r="BB2757" s="5"/>
      <c r="BC2757" s="30"/>
      <c r="BD2757" s="5"/>
      <c r="BE2757" s="5"/>
      <c r="BF2757" s="5"/>
      <c r="BG2757" s="5"/>
      <c r="BH2757" s="5"/>
      <c r="BI2757" s="5"/>
      <c r="BM2757" s="5"/>
      <c r="BN2757" s="5"/>
      <c r="BO2757" s="5"/>
      <c r="BQ2757" s="30"/>
    </row>
    <row r="2758" spans="1:69" x14ac:dyDescent="0.3">
      <c r="A2758" s="6" t="s">
        <v>1457</v>
      </c>
      <c r="B2758" s="4" t="s">
        <v>1457</v>
      </c>
      <c r="C2758" s="5" t="s">
        <v>1457</v>
      </c>
      <c r="D2758" s="4" t="s">
        <v>70</v>
      </c>
      <c r="E2758" s="5" t="s">
        <v>114</v>
      </c>
      <c r="F2758" s="4" t="s">
        <v>105</v>
      </c>
      <c r="G2758" s="4" t="s">
        <v>105</v>
      </c>
      <c r="I2758" s="5"/>
      <c r="J2758" s="5"/>
      <c r="K2758" s="5"/>
      <c r="L2758" s="5"/>
      <c r="M2758" s="5"/>
      <c r="N2758" s="4" t="s">
        <v>82</v>
      </c>
      <c r="O2758" s="30"/>
      <c r="P2758" s="37"/>
      <c r="Q2758" s="30"/>
      <c r="R2758" s="8"/>
      <c r="S2758" s="8"/>
      <c r="T2758" s="8"/>
      <c r="U2758" s="8"/>
      <c r="V2758" s="8"/>
      <c r="AB2758" s="30"/>
      <c r="AC2758" s="30"/>
      <c r="AD2758" s="30"/>
      <c r="AE2758" s="5"/>
      <c r="AF2758" s="30"/>
      <c r="AG2758" s="5"/>
      <c r="AH2758" s="5"/>
      <c r="AI2758" s="5"/>
      <c r="AJ2758" s="5"/>
      <c r="AK2758" s="5"/>
      <c r="AL2758" s="5"/>
      <c r="AM2758" s="5"/>
      <c r="AN2758" s="5"/>
      <c r="AO2758" s="5"/>
      <c r="AP2758" s="5" t="s">
        <v>41</v>
      </c>
      <c r="AR2758" s="5"/>
      <c r="AS2758" s="5"/>
      <c r="AT2758" s="5"/>
      <c r="AU2758" s="5" t="s">
        <v>72</v>
      </c>
      <c r="AV2758" s="5"/>
      <c r="AW2758" s="5"/>
      <c r="AX2758" s="5" t="s">
        <v>428</v>
      </c>
      <c r="AY2758" s="5"/>
      <c r="AZ2758" s="5"/>
      <c r="BA2758" s="5"/>
      <c r="BB2758" s="5"/>
      <c r="BC2758" s="30"/>
      <c r="BD2758" s="5"/>
      <c r="BE2758" s="5"/>
      <c r="BF2758" s="5"/>
      <c r="BG2758" s="5"/>
      <c r="BH2758" s="5"/>
      <c r="BI2758" s="5"/>
      <c r="BM2758" s="5"/>
      <c r="BN2758" s="5"/>
      <c r="BO2758" s="5"/>
      <c r="BQ2758" s="30"/>
    </row>
    <row r="2759" spans="1:69" x14ac:dyDescent="0.3">
      <c r="A2759" s="6" t="s">
        <v>1458</v>
      </c>
      <c r="B2759" s="4" t="s">
        <v>1458</v>
      </c>
      <c r="C2759" s="5" t="s">
        <v>1458</v>
      </c>
      <c r="D2759" s="4" t="s">
        <v>183</v>
      </c>
      <c r="E2759" s="5" t="s">
        <v>160</v>
      </c>
      <c r="F2759" s="4" t="s">
        <v>105</v>
      </c>
      <c r="G2759" s="4" t="s">
        <v>105</v>
      </c>
      <c r="I2759" s="5"/>
      <c r="J2759" s="5"/>
      <c r="K2759" s="5"/>
      <c r="L2759" s="5"/>
      <c r="M2759" s="5"/>
      <c r="N2759" s="4" t="s">
        <v>82</v>
      </c>
      <c r="O2759" s="30"/>
      <c r="P2759" s="37"/>
      <c r="Q2759" s="30"/>
      <c r="AB2759" s="30"/>
      <c r="AC2759" s="30"/>
      <c r="AD2759" s="30"/>
      <c r="AE2759" s="5"/>
      <c r="AF2759" s="30"/>
      <c r="AG2759" s="5"/>
      <c r="AH2759" s="5"/>
      <c r="AI2759" s="5"/>
      <c r="AJ2759" s="5"/>
      <c r="AK2759" s="5"/>
      <c r="AL2759" s="5"/>
      <c r="AM2759" s="5"/>
      <c r="AN2759" s="5"/>
      <c r="AO2759" s="5"/>
      <c r="AP2759" s="5" t="s">
        <v>41</v>
      </c>
      <c r="AR2759" s="5"/>
      <c r="AS2759" s="5"/>
      <c r="AT2759" s="5"/>
      <c r="AU2759" s="5" t="s">
        <v>72</v>
      </c>
      <c r="AV2759" s="5"/>
      <c r="AW2759" s="5"/>
      <c r="AX2759" s="5" t="s">
        <v>428</v>
      </c>
      <c r="AY2759" s="5"/>
      <c r="AZ2759" s="5"/>
      <c r="BA2759" s="5"/>
      <c r="BB2759" s="5"/>
      <c r="BC2759" s="30"/>
      <c r="BD2759" s="5"/>
      <c r="BE2759" s="5"/>
      <c r="BF2759" s="5"/>
      <c r="BG2759" s="5"/>
      <c r="BH2759" s="5"/>
      <c r="BI2759" s="5"/>
      <c r="BM2759" s="5"/>
      <c r="BN2759" s="5"/>
      <c r="BO2759" s="5"/>
      <c r="BQ2759" s="30"/>
    </row>
    <row r="2760" spans="1:69" x14ac:dyDescent="0.3">
      <c r="A2760" s="6" t="s">
        <v>1459</v>
      </c>
      <c r="B2760" s="4" t="s">
        <v>1459</v>
      </c>
      <c r="C2760" s="5" t="s">
        <v>1459</v>
      </c>
      <c r="D2760" s="4" t="s">
        <v>139</v>
      </c>
      <c r="E2760" s="5" t="s">
        <v>114</v>
      </c>
      <c r="F2760" s="4" t="s">
        <v>105</v>
      </c>
      <c r="G2760" s="4" t="s">
        <v>105</v>
      </c>
      <c r="I2760" s="5"/>
      <c r="J2760" s="5"/>
      <c r="K2760" s="5"/>
      <c r="L2760" s="5"/>
      <c r="M2760" s="5"/>
      <c r="N2760" s="4" t="s">
        <v>1460</v>
      </c>
      <c r="O2760" s="30"/>
      <c r="P2760" s="37"/>
      <c r="Q2760" s="30"/>
      <c r="AB2760" s="30"/>
      <c r="AC2760" s="30"/>
      <c r="AD2760" s="30"/>
      <c r="AE2760" s="5"/>
      <c r="AF2760" s="30"/>
      <c r="AG2760" s="5"/>
      <c r="AH2760" s="5"/>
      <c r="AI2760" s="5"/>
      <c r="AJ2760" s="5"/>
      <c r="AK2760" s="5"/>
      <c r="AL2760" s="5"/>
      <c r="AM2760" s="5"/>
      <c r="AN2760" s="5"/>
      <c r="AO2760" s="5"/>
      <c r="AP2760" s="5" t="s">
        <v>41</v>
      </c>
      <c r="AR2760" s="5"/>
      <c r="AS2760" s="5"/>
      <c r="AT2760" s="5"/>
      <c r="AU2760" s="5" t="s">
        <v>72</v>
      </c>
      <c r="AV2760" s="5"/>
      <c r="AW2760" s="5"/>
      <c r="AX2760" s="5" t="s">
        <v>428</v>
      </c>
      <c r="AY2760" s="5"/>
      <c r="AZ2760" s="5"/>
      <c r="BA2760" s="5"/>
      <c r="BB2760" s="5"/>
      <c r="BC2760" s="30"/>
      <c r="BD2760" s="5"/>
      <c r="BE2760" s="5"/>
      <c r="BF2760" s="5"/>
      <c r="BG2760" s="5"/>
      <c r="BH2760" s="5"/>
      <c r="BI2760" s="5"/>
      <c r="BM2760" s="5"/>
      <c r="BN2760" s="5"/>
      <c r="BO2760" s="5"/>
      <c r="BQ2760" s="30"/>
    </row>
    <row r="2761" spans="1:69" x14ac:dyDescent="0.3">
      <c r="A2761" s="6" t="s">
        <v>1318</v>
      </c>
      <c r="B2761" s="4" t="s">
        <v>1318</v>
      </c>
      <c r="C2761" s="5" t="s">
        <v>1318</v>
      </c>
      <c r="D2761" s="4" t="s">
        <v>139</v>
      </c>
      <c r="E2761" s="5" t="s">
        <v>114</v>
      </c>
      <c r="F2761" s="4" t="s">
        <v>105</v>
      </c>
      <c r="G2761" s="4" t="s">
        <v>105</v>
      </c>
      <c r="I2761" s="5"/>
      <c r="J2761" s="5"/>
      <c r="K2761" s="5"/>
      <c r="L2761" s="5"/>
      <c r="M2761" s="5"/>
      <c r="N2761" s="4" t="s">
        <v>1318</v>
      </c>
      <c r="O2761" s="30"/>
      <c r="P2761" s="37"/>
      <c r="Q2761" s="30"/>
      <c r="AB2761" s="30"/>
      <c r="AC2761" s="30"/>
      <c r="AD2761" s="30"/>
      <c r="AE2761" s="5"/>
      <c r="AF2761" s="30"/>
      <c r="AG2761" s="5"/>
      <c r="AH2761" s="5"/>
      <c r="AI2761" s="5"/>
      <c r="AJ2761" s="5"/>
      <c r="AK2761" s="5"/>
      <c r="AL2761" s="5"/>
      <c r="AM2761" s="5"/>
      <c r="AN2761" s="5"/>
      <c r="AO2761" s="5"/>
      <c r="AP2761" s="5" t="s">
        <v>41</v>
      </c>
      <c r="AR2761" s="5"/>
      <c r="AS2761" s="5"/>
      <c r="AT2761" s="5"/>
      <c r="AU2761" s="5" t="s">
        <v>72</v>
      </c>
      <c r="AV2761" s="5"/>
      <c r="AW2761" s="5"/>
      <c r="AX2761" s="5" t="s">
        <v>428</v>
      </c>
      <c r="AY2761" s="5"/>
      <c r="AZ2761" s="5"/>
      <c r="BA2761" s="5"/>
      <c r="BB2761" s="5"/>
      <c r="BC2761" s="30"/>
      <c r="BD2761" s="5"/>
      <c r="BE2761" s="5"/>
      <c r="BF2761" s="5"/>
      <c r="BG2761" s="5"/>
      <c r="BH2761" s="5"/>
      <c r="BI2761" s="5"/>
      <c r="BM2761" s="5"/>
      <c r="BN2761" s="5"/>
      <c r="BO2761" s="5"/>
      <c r="BQ2761" s="30"/>
    </row>
    <row r="2762" spans="1:69" x14ac:dyDescent="0.3">
      <c r="A2762" s="6" t="s">
        <v>1420</v>
      </c>
      <c r="B2762" s="4" t="s">
        <v>1420</v>
      </c>
      <c r="C2762" s="5" t="s">
        <v>1420</v>
      </c>
      <c r="D2762" s="4" t="s">
        <v>139</v>
      </c>
      <c r="E2762" s="5" t="s">
        <v>114</v>
      </c>
      <c r="F2762" s="4" t="s">
        <v>105</v>
      </c>
      <c r="G2762" s="4" t="s">
        <v>105</v>
      </c>
      <c r="I2762" s="5"/>
      <c r="J2762" s="5"/>
      <c r="K2762" s="5"/>
      <c r="L2762" s="5"/>
      <c r="M2762" s="5"/>
      <c r="N2762" s="4" t="s">
        <v>1420</v>
      </c>
      <c r="O2762" s="30"/>
      <c r="P2762" s="37"/>
      <c r="Q2762" s="30"/>
      <c r="AB2762" s="30"/>
      <c r="AC2762" s="30"/>
      <c r="AD2762" s="30"/>
      <c r="AE2762" s="5"/>
      <c r="AF2762" s="30"/>
      <c r="AG2762" s="5"/>
      <c r="AH2762" s="5"/>
      <c r="AI2762" s="5"/>
      <c r="AJ2762" s="5"/>
      <c r="AK2762" s="5"/>
      <c r="AL2762" s="5"/>
      <c r="AM2762" s="5"/>
      <c r="AN2762" s="5"/>
      <c r="AO2762" s="5"/>
      <c r="AP2762" s="5" t="s">
        <v>41</v>
      </c>
      <c r="AR2762" s="5"/>
      <c r="AS2762" s="5"/>
      <c r="AT2762" s="5"/>
      <c r="AU2762" s="5" t="s">
        <v>72</v>
      </c>
      <c r="AV2762" s="5"/>
      <c r="AW2762" s="5"/>
      <c r="AX2762" s="5" t="s">
        <v>428</v>
      </c>
      <c r="AY2762" s="5"/>
      <c r="AZ2762" s="5"/>
      <c r="BA2762" s="5"/>
      <c r="BB2762" s="5"/>
      <c r="BC2762" s="30"/>
      <c r="BD2762" s="5"/>
      <c r="BE2762" s="5"/>
      <c r="BF2762" s="5"/>
      <c r="BG2762" s="5"/>
      <c r="BH2762" s="5"/>
      <c r="BI2762" s="5"/>
      <c r="BM2762" s="5"/>
      <c r="BN2762" s="5"/>
      <c r="BO2762" s="5"/>
      <c r="BQ2762" s="30"/>
    </row>
    <row r="2763" spans="1:69" x14ac:dyDescent="0.3">
      <c r="A2763" s="6" t="s">
        <v>1461</v>
      </c>
      <c r="B2763" s="4" t="s">
        <v>1461</v>
      </c>
      <c r="C2763" s="5" t="s">
        <v>1461</v>
      </c>
      <c r="D2763" s="4" t="s">
        <v>139</v>
      </c>
      <c r="E2763" s="5" t="s">
        <v>114</v>
      </c>
      <c r="F2763" s="4" t="s">
        <v>105</v>
      </c>
      <c r="G2763" s="4" t="s">
        <v>105</v>
      </c>
      <c r="I2763" s="5"/>
      <c r="J2763" s="5"/>
      <c r="K2763" s="5"/>
      <c r="L2763" s="5"/>
      <c r="M2763" s="5"/>
      <c r="N2763" s="4" t="s">
        <v>1461</v>
      </c>
      <c r="O2763" s="30"/>
      <c r="P2763" s="37"/>
      <c r="Q2763" s="30"/>
      <c r="AB2763" s="30"/>
      <c r="AC2763" s="30"/>
      <c r="AD2763" s="30"/>
      <c r="AE2763" s="5"/>
      <c r="AF2763" s="30"/>
      <c r="AG2763" s="5"/>
      <c r="AH2763" s="5"/>
      <c r="AI2763" s="5"/>
      <c r="AJ2763" s="5"/>
      <c r="AK2763" s="5"/>
      <c r="AL2763" s="5"/>
      <c r="AM2763" s="5"/>
      <c r="AN2763" s="5"/>
      <c r="AO2763" s="5"/>
      <c r="AP2763" s="5" t="s">
        <v>41</v>
      </c>
      <c r="AR2763" s="5"/>
      <c r="AS2763" s="5"/>
      <c r="AT2763" s="5"/>
      <c r="AU2763" s="5" t="s">
        <v>72</v>
      </c>
      <c r="AV2763" s="5"/>
      <c r="AW2763" s="5"/>
      <c r="AX2763" s="5" t="s">
        <v>428</v>
      </c>
      <c r="AY2763" s="5"/>
      <c r="AZ2763" s="5"/>
      <c r="BA2763" s="5"/>
      <c r="BB2763" s="5"/>
      <c r="BC2763" s="30"/>
      <c r="BD2763" s="5"/>
      <c r="BE2763" s="5"/>
      <c r="BF2763" s="5"/>
      <c r="BG2763" s="5"/>
      <c r="BH2763" s="5"/>
      <c r="BI2763" s="5"/>
      <c r="BM2763" s="5"/>
      <c r="BN2763" s="5"/>
      <c r="BO2763" s="5"/>
      <c r="BQ2763" s="30"/>
    </row>
    <row r="2764" spans="1:69" x14ac:dyDescent="0.3">
      <c r="A2764" s="6" t="s">
        <v>86</v>
      </c>
      <c r="B2764" s="4" t="s">
        <v>86</v>
      </c>
      <c r="C2764" s="5" t="s">
        <v>86</v>
      </c>
      <c r="D2764" s="4" t="s">
        <v>87</v>
      </c>
      <c r="E2764" s="5" t="s">
        <v>125</v>
      </c>
      <c r="F2764" s="4" t="s">
        <v>105</v>
      </c>
      <c r="G2764" s="4" t="s">
        <v>105</v>
      </c>
      <c r="I2764" s="5"/>
      <c r="J2764" s="5"/>
      <c r="K2764" s="5"/>
      <c r="L2764" s="5"/>
      <c r="M2764" s="5"/>
      <c r="N2764" s="4" t="s">
        <v>86</v>
      </c>
      <c r="O2764" s="30"/>
      <c r="P2764" s="37"/>
      <c r="Q2764" s="30"/>
      <c r="AB2764" s="30"/>
      <c r="AC2764" s="30"/>
      <c r="AD2764" s="30"/>
      <c r="AE2764" s="5"/>
      <c r="AF2764" s="30"/>
      <c r="AG2764" s="5"/>
      <c r="AH2764" s="5"/>
      <c r="AI2764" s="5"/>
      <c r="AJ2764" s="5"/>
      <c r="AK2764" s="5"/>
      <c r="AL2764" s="5"/>
      <c r="AM2764" s="5"/>
      <c r="AN2764" s="5"/>
      <c r="AO2764" s="5"/>
      <c r="AP2764" s="5" t="s">
        <v>41</v>
      </c>
      <c r="AR2764" s="5"/>
      <c r="AS2764" s="5"/>
      <c r="AT2764" s="5"/>
      <c r="AU2764" s="5" t="s">
        <v>72</v>
      </c>
      <c r="AV2764" s="5"/>
      <c r="AW2764" s="5"/>
      <c r="AX2764" s="5" t="s">
        <v>428</v>
      </c>
      <c r="AY2764" s="5"/>
      <c r="AZ2764" s="5"/>
      <c r="BA2764" s="5"/>
      <c r="BB2764" s="5"/>
      <c r="BC2764" s="30"/>
      <c r="BD2764" s="5"/>
      <c r="BE2764" s="5"/>
      <c r="BF2764" s="5"/>
      <c r="BG2764" s="5"/>
      <c r="BH2764" s="5"/>
      <c r="BI2764" s="5"/>
      <c r="BM2764" s="5"/>
      <c r="BN2764" s="5"/>
      <c r="BO2764" s="5"/>
      <c r="BQ2764" s="30"/>
    </row>
    <row r="2765" spans="1:69" x14ac:dyDescent="0.3">
      <c r="A2765" s="6" t="s">
        <v>1462</v>
      </c>
      <c r="B2765" s="4" t="s">
        <v>1462</v>
      </c>
      <c r="C2765" s="5" t="s">
        <v>1462</v>
      </c>
      <c r="D2765" s="4" t="s">
        <v>70</v>
      </c>
      <c r="E2765" s="5" t="s">
        <v>114</v>
      </c>
      <c r="F2765" s="4" t="s">
        <v>105</v>
      </c>
      <c r="G2765" s="4" t="s">
        <v>105</v>
      </c>
      <c r="I2765" s="5"/>
      <c r="J2765" s="5"/>
      <c r="K2765" s="5"/>
      <c r="L2765" s="5"/>
      <c r="M2765" s="5"/>
      <c r="N2765" s="4" t="s">
        <v>82</v>
      </c>
      <c r="O2765" s="30"/>
      <c r="P2765" s="37"/>
      <c r="Q2765" s="30"/>
      <c r="AB2765" s="30"/>
      <c r="AC2765" s="30"/>
      <c r="AD2765" s="30"/>
      <c r="AE2765" s="5"/>
      <c r="AF2765" s="30"/>
      <c r="AG2765" s="5"/>
      <c r="AH2765" s="5"/>
      <c r="AI2765" s="5"/>
      <c r="AJ2765" s="5"/>
      <c r="AK2765" s="5"/>
      <c r="AL2765" s="5"/>
      <c r="AM2765" s="5"/>
      <c r="AN2765" s="5"/>
      <c r="AO2765" s="5"/>
      <c r="AP2765" s="5" t="s">
        <v>41</v>
      </c>
      <c r="AR2765" s="5"/>
      <c r="AS2765" s="5"/>
      <c r="AT2765" s="5"/>
      <c r="AU2765" s="5" t="s">
        <v>72</v>
      </c>
      <c r="AV2765" s="5"/>
      <c r="AW2765" s="5"/>
      <c r="AX2765" s="5" t="s">
        <v>428</v>
      </c>
      <c r="AY2765" s="5"/>
      <c r="AZ2765" s="5"/>
      <c r="BA2765" s="5"/>
      <c r="BB2765" s="5"/>
      <c r="BC2765" s="30"/>
      <c r="BD2765" s="5"/>
      <c r="BE2765" s="5"/>
      <c r="BF2765" s="5"/>
      <c r="BG2765" s="5"/>
      <c r="BH2765" s="5"/>
      <c r="BI2765" s="5"/>
      <c r="BM2765" s="5"/>
      <c r="BN2765" s="5"/>
      <c r="BO2765" s="5"/>
      <c r="BQ2765" s="30"/>
    </row>
    <row r="2766" spans="1:69" x14ac:dyDescent="0.3">
      <c r="A2766" s="6" t="s">
        <v>54</v>
      </c>
      <c r="B2766" s="4" t="s">
        <v>54</v>
      </c>
      <c r="C2766" s="5" t="s">
        <v>54</v>
      </c>
      <c r="D2766" s="4" t="s">
        <v>76</v>
      </c>
      <c r="E2766" s="5" t="s">
        <v>110</v>
      </c>
      <c r="F2766" s="4" t="s">
        <v>105</v>
      </c>
      <c r="G2766" s="4" t="s">
        <v>105</v>
      </c>
      <c r="I2766" s="5"/>
      <c r="J2766" s="5"/>
      <c r="K2766" s="5"/>
      <c r="L2766" s="5"/>
      <c r="M2766" s="5"/>
      <c r="N2766" s="4" t="s">
        <v>82</v>
      </c>
      <c r="O2766" s="30"/>
      <c r="P2766" s="37"/>
      <c r="Q2766" s="30"/>
      <c r="R2766" s="8"/>
      <c r="S2766" s="8"/>
      <c r="T2766" s="8"/>
      <c r="U2766" s="8"/>
      <c r="V2766" s="8"/>
      <c r="AB2766" s="30"/>
      <c r="AC2766" s="30"/>
      <c r="AD2766" s="30"/>
      <c r="AE2766" s="5"/>
      <c r="AF2766" s="30"/>
      <c r="AG2766" s="5"/>
      <c r="AH2766" s="5"/>
      <c r="AI2766" s="5"/>
      <c r="AJ2766" s="5"/>
      <c r="AK2766" s="5"/>
      <c r="AL2766" s="5"/>
      <c r="AM2766" s="5"/>
      <c r="AN2766" s="5"/>
      <c r="AO2766" s="5"/>
      <c r="AP2766" s="5" t="s">
        <v>41</v>
      </c>
      <c r="AR2766" s="5"/>
      <c r="AS2766" s="5"/>
      <c r="AT2766" s="5"/>
      <c r="AU2766" s="5" t="s">
        <v>72</v>
      </c>
      <c r="AV2766" s="5"/>
      <c r="AW2766" s="5"/>
      <c r="AX2766" s="5" t="s">
        <v>428</v>
      </c>
      <c r="AY2766" s="5"/>
      <c r="AZ2766" s="5"/>
      <c r="BA2766" s="5"/>
      <c r="BB2766" s="5"/>
      <c r="BC2766" s="30"/>
      <c r="BD2766" s="5"/>
      <c r="BE2766" s="5"/>
      <c r="BF2766" s="5"/>
      <c r="BG2766" s="5"/>
      <c r="BH2766" s="5"/>
      <c r="BI2766" s="5"/>
      <c r="BM2766" s="5"/>
      <c r="BN2766" s="5"/>
      <c r="BO2766" s="5"/>
      <c r="BQ2766" s="30"/>
    </row>
    <row r="2767" spans="1:69" x14ac:dyDescent="0.3">
      <c r="A2767" s="6" t="s">
        <v>1463</v>
      </c>
      <c r="B2767" s="4" t="s">
        <v>1463</v>
      </c>
      <c r="C2767" s="5" t="s">
        <v>1463</v>
      </c>
      <c r="D2767" s="4" t="s">
        <v>70</v>
      </c>
      <c r="E2767" s="5" t="s">
        <v>114</v>
      </c>
      <c r="F2767" s="4" t="s">
        <v>105</v>
      </c>
      <c r="G2767" s="4" t="s">
        <v>105</v>
      </c>
      <c r="I2767" s="5"/>
      <c r="J2767" s="5"/>
      <c r="K2767" s="5"/>
      <c r="L2767" s="5"/>
      <c r="M2767" s="5"/>
      <c r="N2767" s="4" t="s">
        <v>82</v>
      </c>
      <c r="O2767" s="30" t="s">
        <v>14</v>
      </c>
      <c r="P2767" s="37"/>
      <c r="Q2767" s="30"/>
      <c r="R2767" s="8"/>
      <c r="S2767" s="8"/>
      <c r="T2767" s="8"/>
      <c r="U2767" s="8"/>
      <c r="V2767" s="8"/>
      <c r="AB2767" s="30"/>
      <c r="AC2767" s="30"/>
      <c r="AD2767" s="30"/>
      <c r="AE2767" s="5"/>
      <c r="AF2767" s="30"/>
      <c r="AG2767" s="5"/>
      <c r="AH2767" s="5"/>
      <c r="AI2767" s="5"/>
      <c r="AJ2767" s="5"/>
      <c r="AK2767" s="5"/>
      <c r="AL2767" s="5"/>
      <c r="AM2767" s="5"/>
      <c r="AN2767" s="5"/>
      <c r="AO2767" s="5"/>
      <c r="AP2767" s="5" t="s">
        <v>41</v>
      </c>
      <c r="AR2767" s="5"/>
      <c r="AS2767" s="5"/>
      <c r="AT2767" s="5"/>
      <c r="AU2767" s="5" t="s">
        <v>72</v>
      </c>
      <c r="AV2767" s="5"/>
      <c r="AW2767" s="5"/>
      <c r="AX2767" s="5" t="s">
        <v>428</v>
      </c>
      <c r="AY2767" s="5"/>
      <c r="AZ2767" s="5"/>
      <c r="BA2767" s="5"/>
      <c r="BB2767" s="5"/>
      <c r="BC2767" s="30"/>
      <c r="BD2767" s="5"/>
      <c r="BE2767" s="5"/>
      <c r="BF2767" s="5"/>
      <c r="BG2767" s="5"/>
      <c r="BH2767" s="5"/>
      <c r="BI2767" s="5"/>
      <c r="BM2767" s="5"/>
      <c r="BN2767" s="5"/>
      <c r="BO2767" s="5"/>
      <c r="BQ2767" s="30"/>
    </row>
    <row r="2768" spans="1:69" x14ac:dyDescent="0.3">
      <c r="A2768" s="6" t="s">
        <v>1464</v>
      </c>
      <c r="B2768" s="4" t="s">
        <v>1464</v>
      </c>
      <c r="C2768" s="5" t="s">
        <v>1464</v>
      </c>
      <c r="D2768" s="4" t="s">
        <v>76</v>
      </c>
      <c r="E2768" s="5" t="s">
        <v>110</v>
      </c>
      <c r="F2768" s="4" t="s">
        <v>105</v>
      </c>
      <c r="G2768" s="4" t="s">
        <v>105</v>
      </c>
      <c r="I2768" s="5"/>
      <c r="J2768" s="5"/>
      <c r="K2768" s="5"/>
      <c r="L2768" s="5"/>
      <c r="M2768" s="5"/>
      <c r="N2768" s="4" t="s">
        <v>82</v>
      </c>
      <c r="O2768" s="30"/>
      <c r="P2768" s="37"/>
      <c r="Q2768" s="30"/>
      <c r="R2768" s="8"/>
      <c r="S2768" s="8"/>
      <c r="T2768" s="8"/>
      <c r="U2768" s="8"/>
      <c r="V2768" s="8"/>
      <c r="AB2768" s="30"/>
      <c r="AC2768" s="30"/>
      <c r="AD2768" s="30"/>
      <c r="AE2768" s="5"/>
      <c r="AF2768" s="30"/>
      <c r="AG2768" s="5"/>
      <c r="AH2768" s="5"/>
      <c r="AI2768" s="5"/>
      <c r="AJ2768" s="5"/>
      <c r="AK2768" s="5"/>
      <c r="AL2768" s="5"/>
      <c r="AM2768" s="5"/>
      <c r="AN2768" s="5"/>
      <c r="AO2768" s="5"/>
      <c r="AP2768" s="5" t="s">
        <v>41</v>
      </c>
      <c r="AR2768" s="5"/>
      <c r="AS2768" s="5"/>
      <c r="AT2768" s="5"/>
      <c r="AU2768" s="5" t="s">
        <v>72</v>
      </c>
      <c r="AV2768" s="5"/>
      <c r="AW2768" s="5"/>
      <c r="AX2768" s="5" t="s">
        <v>428</v>
      </c>
      <c r="AY2768" s="5"/>
      <c r="AZ2768" s="5"/>
      <c r="BA2768" s="5"/>
      <c r="BB2768" s="5"/>
      <c r="BC2768" s="30"/>
      <c r="BD2768" s="5"/>
      <c r="BE2768" s="5"/>
      <c r="BF2768" s="5"/>
      <c r="BG2768" s="5"/>
      <c r="BH2768" s="5"/>
      <c r="BI2768" s="5"/>
      <c r="BM2768" s="5"/>
      <c r="BN2768" s="5"/>
      <c r="BO2768" s="5"/>
      <c r="BQ2768" s="30"/>
    </row>
    <row r="2769" spans="1:69" x14ac:dyDescent="0.3">
      <c r="A2769" s="6" t="s">
        <v>1465</v>
      </c>
      <c r="B2769" s="4" t="s">
        <v>1465</v>
      </c>
      <c r="C2769" s="5" t="s">
        <v>1465</v>
      </c>
      <c r="D2769" s="4" t="s">
        <v>76</v>
      </c>
      <c r="E2769" s="5" t="s">
        <v>110</v>
      </c>
      <c r="F2769" s="4" t="s">
        <v>105</v>
      </c>
      <c r="G2769" s="4" t="s">
        <v>105</v>
      </c>
      <c r="I2769" s="5"/>
      <c r="J2769" s="5"/>
      <c r="K2769" s="5"/>
      <c r="L2769" s="5"/>
      <c r="M2769" s="5"/>
      <c r="N2769" s="4" t="s">
        <v>82</v>
      </c>
      <c r="O2769" s="30"/>
      <c r="P2769" s="37"/>
      <c r="Q2769" s="30"/>
      <c r="R2769" s="8"/>
      <c r="S2769" s="8"/>
      <c r="T2769" s="8"/>
      <c r="U2769" s="8"/>
      <c r="V2769" s="8"/>
      <c r="AB2769" s="30"/>
      <c r="AC2769" s="30"/>
      <c r="AD2769" s="30"/>
      <c r="AE2769" s="5"/>
      <c r="AF2769" s="30"/>
      <c r="AG2769" s="5"/>
      <c r="AH2769" s="5"/>
      <c r="AI2769" s="5"/>
      <c r="AJ2769" s="5"/>
      <c r="AK2769" s="5"/>
      <c r="AL2769" s="5"/>
      <c r="AM2769" s="5"/>
      <c r="AN2769" s="5"/>
      <c r="AO2769" s="5"/>
      <c r="AP2769" s="5" t="s">
        <v>41</v>
      </c>
      <c r="AR2769" s="5"/>
      <c r="AS2769" s="5"/>
      <c r="AT2769" s="5"/>
      <c r="AU2769" s="5" t="s">
        <v>72</v>
      </c>
      <c r="AV2769" s="5"/>
      <c r="AW2769" s="5"/>
      <c r="AX2769" s="5" t="s">
        <v>428</v>
      </c>
      <c r="AY2769" s="5"/>
      <c r="AZ2769" s="5"/>
      <c r="BA2769" s="5"/>
      <c r="BB2769" s="5"/>
      <c r="BC2769" s="30"/>
      <c r="BD2769" s="5"/>
      <c r="BE2769" s="5"/>
      <c r="BF2769" s="5"/>
      <c r="BG2769" s="5"/>
      <c r="BH2769" s="5"/>
      <c r="BI2769" s="5"/>
      <c r="BM2769" s="5"/>
      <c r="BN2769" s="5"/>
      <c r="BO2769" s="5"/>
      <c r="BQ2769" s="30"/>
    </row>
    <row r="2770" spans="1:69" x14ac:dyDescent="0.3">
      <c r="A2770" s="6" t="s">
        <v>1466</v>
      </c>
      <c r="B2770" s="4" t="s">
        <v>1466</v>
      </c>
      <c r="C2770" s="5" t="s">
        <v>1466</v>
      </c>
      <c r="D2770" s="4" t="s">
        <v>70</v>
      </c>
      <c r="E2770" s="5" t="s">
        <v>114</v>
      </c>
      <c r="F2770" s="4" t="s">
        <v>105</v>
      </c>
      <c r="G2770" s="4" t="s">
        <v>105</v>
      </c>
      <c r="I2770" s="5"/>
      <c r="J2770" s="5"/>
      <c r="K2770" s="5"/>
      <c r="L2770" s="5"/>
      <c r="M2770" s="5"/>
      <c r="N2770" s="4" t="s">
        <v>82</v>
      </c>
      <c r="O2770" s="30"/>
      <c r="P2770" s="37"/>
      <c r="Q2770" s="30"/>
      <c r="R2770" s="8"/>
      <c r="S2770" s="8"/>
      <c r="T2770" s="8"/>
      <c r="U2770" s="8"/>
      <c r="V2770" s="8"/>
      <c r="AB2770" s="30"/>
      <c r="AC2770" s="30"/>
      <c r="AD2770" s="30"/>
      <c r="AE2770" s="5"/>
      <c r="AF2770" s="30"/>
      <c r="AG2770" s="5"/>
      <c r="AH2770" s="5"/>
      <c r="AI2770" s="5"/>
      <c r="AJ2770" s="5"/>
      <c r="AK2770" s="5"/>
      <c r="AL2770" s="5"/>
      <c r="AM2770" s="5"/>
      <c r="AN2770" s="5"/>
      <c r="AO2770" s="5"/>
      <c r="AP2770" s="5" t="s">
        <v>41</v>
      </c>
      <c r="AR2770" s="5"/>
      <c r="AS2770" s="5"/>
      <c r="AT2770" s="5"/>
      <c r="AU2770" s="5" t="s">
        <v>72</v>
      </c>
      <c r="AV2770" s="5"/>
      <c r="AW2770" s="5"/>
      <c r="AX2770" s="5" t="s">
        <v>428</v>
      </c>
      <c r="AY2770" s="5"/>
      <c r="AZ2770" s="5"/>
      <c r="BA2770" s="5"/>
      <c r="BB2770" s="5"/>
      <c r="BC2770" s="30"/>
      <c r="BD2770" s="5"/>
      <c r="BE2770" s="5"/>
      <c r="BF2770" s="5"/>
      <c r="BG2770" s="5"/>
      <c r="BH2770" s="5"/>
      <c r="BI2770" s="5"/>
      <c r="BM2770" s="5"/>
      <c r="BN2770" s="5"/>
      <c r="BO2770" s="5"/>
      <c r="BQ2770" s="30"/>
    </row>
    <row r="2771" spans="1:69" x14ac:dyDescent="0.3">
      <c r="A2771" s="6" t="s">
        <v>1467</v>
      </c>
      <c r="B2771" s="4" t="s">
        <v>1467</v>
      </c>
      <c r="C2771" s="5" t="s">
        <v>1467</v>
      </c>
      <c r="D2771" s="4" t="s">
        <v>183</v>
      </c>
      <c r="E2771" s="5" t="s">
        <v>160</v>
      </c>
      <c r="F2771" s="4" t="s">
        <v>105</v>
      </c>
      <c r="G2771" s="4" t="s">
        <v>105</v>
      </c>
      <c r="I2771" s="5"/>
      <c r="J2771" s="5"/>
      <c r="K2771" s="5"/>
      <c r="L2771" s="5"/>
      <c r="M2771" s="5"/>
      <c r="N2771" s="4" t="s">
        <v>82</v>
      </c>
      <c r="O2771" s="30"/>
      <c r="P2771" s="37"/>
      <c r="Q2771" s="30"/>
      <c r="AB2771" s="30"/>
      <c r="AC2771" s="30"/>
      <c r="AD2771" s="30"/>
      <c r="AE2771" s="5"/>
      <c r="AF2771" s="30"/>
      <c r="AG2771" s="5"/>
      <c r="AH2771" s="5"/>
      <c r="AI2771" s="5"/>
      <c r="AJ2771" s="5"/>
      <c r="AK2771" s="5"/>
      <c r="AL2771" s="5"/>
      <c r="AM2771" s="5"/>
      <c r="AN2771" s="5"/>
      <c r="AO2771" s="5"/>
      <c r="AP2771" s="5" t="s">
        <v>41</v>
      </c>
      <c r="AR2771" s="5"/>
      <c r="AS2771" s="5"/>
      <c r="AT2771" s="5"/>
      <c r="AU2771" s="5" t="s">
        <v>72</v>
      </c>
      <c r="AV2771" s="5"/>
      <c r="AW2771" s="5"/>
      <c r="AX2771" s="5" t="s">
        <v>428</v>
      </c>
      <c r="AY2771" s="5"/>
      <c r="AZ2771" s="5"/>
      <c r="BA2771" s="5"/>
      <c r="BB2771" s="5"/>
      <c r="BC2771" s="30"/>
      <c r="BD2771" s="5"/>
      <c r="BE2771" s="5"/>
      <c r="BF2771" s="5"/>
      <c r="BG2771" s="5"/>
      <c r="BH2771" s="5"/>
      <c r="BI2771" s="5"/>
      <c r="BM2771" s="5"/>
      <c r="BN2771" s="5"/>
      <c r="BO2771" s="5"/>
      <c r="BQ2771" s="30"/>
    </row>
    <row r="2772" spans="1:69" x14ac:dyDescent="0.3">
      <c r="A2772" s="6" t="s">
        <v>1468</v>
      </c>
      <c r="B2772" s="4" t="s">
        <v>1468</v>
      </c>
      <c r="C2772" s="5" t="s">
        <v>1468</v>
      </c>
      <c r="D2772" s="4" t="s">
        <v>124</v>
      </c>
      <c r="E2772" s="5" t="s">
        <v>124</v>
      </c>
      <c r="F2772" s="4" t="s">
        <v>105</v>
      </c>
      <c r="G2772" s="4" t="s">
        <v>105</v>
      </c>
      <c r="I2772" s="5"/>
      <c r="J2772" s="5"/>
      <c r="K2772" s="5"/>
      <c r="L2772" s="5"/>
      <c r="M2772" s="5"/>
      <c r="N2772" s="4" t="s">
        <v>1468</v>
      </c>
      <c r="O2772" s="30"/>
      <c r="P2772" s="37"/>
      <c r="Q2772" s="30"/>
      <c r="AB2772" s="30"/>
      <c r="AC2772" s="30"/>
      <c r="AD2772" s="30"/>
      <c r="AE2772" s="5"/>
      <c r="AF2772" s="30"/>
      <c r="AG2772" s="5"/>
      <c r="AH2772" s="5"/>
      <c r="AI2772" s="5"/>
      <c r="AJ2772" s="5"/>
      <c r="AK2772" s="5"/>
      <c r="AL2772" s="5"/>
      <c r="AM2772" s="5"/>
      <c r="AN2772" s="5"/>
      <c r="AO2772" s="5"/>
      <c r="AP2772" s="5" t="s">
        <v>41</v>
      </c>
      <c r="AR2772" s="5"/>
      <c r="AS2772" s="5"/>
      <c r="AT2772" s="5"/>
      <c r="AU2772" s="5" t="s">
        <v>72</v>
      </c>
      <c r="AV2772" s="5"/>
      <c r="AW2772" s="5"/>
      <c r="AX2772" s="5" t="s">
        <v>428</v>
      </c>
      <c r="AY2772" s="5"/>
      <c r="AZ2772" s="5"/>
      <c r="BA2772" s="5"/>
      <c r="BB2772" s="5"/>
      <c r="BC2772" s="30"/>
      <c r="BD2772" s="5"/>
      <c r="BE2772" s="5"/>
      <c r="BF2772" s="5"/>
      <c r="BG2772" s="5"/>
      <c r="BH2772" s="5"/>
      <c r="BI2772" s="5"/>
      <c r="BM2772" s="5"/>
      <c r="BN2772" s="5"/>
      <c r="BO2772" s="5"/>
      <c r="BQ2772" s="30"/>
    </row>
    <row r="2773" spans="1:69" x14ac:dyDescent="0.3">
      <c r="A2773" s="6" t="s">
        <v>1469</v>
      </c>
      <c r="B2773" s="4" t="s">
        <v>1469</v>
      </c>
      <c r="C2773" s="5" t="s">
        <v>1469</v>
      </c>
      <c r="D2773" s="4" t="s">
        <v>76</v>
      </c>
      <c r="E2773" s="5" t="s">
        <v>110</v>
      </c>
      <c r="F2773" s="4" t="s">
        <v>105</v>
      </c>
      <c r="G2773" s="4" t="s">
        <v>105</v>
      </c>
      <c r="I2773" s="5"/>
      <c r="J2773" s="5"/>
      <c r="K2773" s="5"/>
      <c r="L2773" s="5"/>
      <c r="M2773" s="5"/>
      <c r="N2773" s="4" t="s">
        <v>82</v>
      </c>
      <c r="O2773" s="30"/>
      <c r="P2773" s="37"/>
      <c r="Q2773" s="30"/>
      <c r="R2773" s="8"/>
      <c r="S2773" s="8"/>
      <c r="T2773" s="8"/>
      <c r="U2773" s="8"/>
      <c r="V2773" s="8"/>
      <c r="AB2773" s="30"/>
      <c r="AC2773" s="30"/>
      <c r="AD2773" s="30"/>
      <c r="AE2773" s="5"/>
      <c r="AF2773" s="30"/>
      <c r="AG2773" s="5"/>
      <c r="AH2773" s="5"/>
      <c r="AI2773" s="5"/>
      <c r="AJ2773" s="5"/>
      <c r="AK2773" s="5"/>
      <c r="AL2773" s="5"/>
      <c r="AM2773" s="5"/>
      <c r="AN2773" s="5"/>
      <c r="AO2773" s="5"/>
      <c r="AP2773" s="5" t="s">
        <v>41</v>
      </c>
      <c r="AR2773" s="5"/>
      <c r="AS2773" s="5"/>
      <c r="AT2773" s="5"/>
      <c r="AU2773" s="5" t="s">
        <v>72</v>
      </c>
      <c r="AV2773" s="5"/>
      <c r="AW2773" s="5"/>
      <c r="AX2773" s="5" t="s">
        <v>428</v>
      </c>
      <c r="AY2773" s="5"/>
      <c r="AZ2773" s="5"/>
      <c r="BA2773" s="5"/>
      <c r="BB2773" s="5"/>
      <c r="BC2773" s="30"/>
      <c r="BD2773" s="5"/>
      <c r="BE2773" s="5"/>
      <c r="BF2773" s="5"/>
      <c r="BG2773" s="5"/>
      <c r="BH2773" s="5"/>
      <c r="BI2773" s="5"/>
      <c r="BM2773" s="5"/>
      <c r="BN2773" s="5"/>
      <c r="BO2773" s="5"/>
      <c r="BQ2773" s="30"/>
    </row>
    <row r="2774" spans="1:69" x14ac:dyDescent="0.3">
      <c r="A2774" s="6" t="s">
        <v>1381</v>
      </c>
      <c r="B2774" s="4" t="s">
        <v>1381</v>
      </c>
      <c r="C2774" s="5" t="s">
        <v>1381</v>
      </c>
      <c r="D2774" s="4" t="s">
        <v>139</v>
      </c>
      <c r="E2774" s="5" t="s">
        <v>114</v>
      </c>
      <c r="F2774" s="4" t="s">
        <v>105</v>
      </c>
      <c r="G2774" s="4" t="s">
        <v>105</v>
      </c>
      <c r="I2774" s="5"/>
      <c r="J2774" s="5"/>
      <c r="K2774" s="5"/>
      <c r="L2774" s="5"/>
      <c r="M2774" s="5"/>
      <c r="N2774" s="4" t="s">
        <v>1381</v>
      </c>
      <c r="O2774" s="30"/>
      <c r="P2774" s="37"/>
      <c r="Q2774" s="30"/>
      <c r="AB2774" s="30"/>
      <c r="AC2774" s="30"/>
      <c r="AD2774" s="30"/>
      <c r="AE2774" s="5"/>
      <c r="AF2774" s="30"/>
      <c r="AG2774" s="5"/>
      <c r="AH2774" s="5"/>
      <c r="AI2774" s="5"/>
      <c r="AJ2774" s="5"/>
      <c r="AK2774" s="5"/>
      <c r="AL2774" s="5"/>
      <c r="AM2774" s="5"/>
      <c r="AN2774" s="5"/>
      <c r="AO2774" s="5"/>
      <c r="AP2774" s="5" t="s">
        <v>41</v>
      </c>
      <c r="AR2774" s="5"/>
      <c r="AS2774" s="5"/>
      <c r="AT2774" s="5"/>
      <c r="AU2774" s="5" t="s">
        <v>72</v>
      </c>
      <c r="AV2774" s="5"/>
      <c r="AW2774" s="5"/>
      <c r="AX2774" s="5" t="s">
        <v>428</v>
      </c>
      <c r="AY2774" s="5"/>
      <c r="AZ2774" s="5"/>
      <c r="BA2774" s="5"/>
      <c r="BB2774" s="5"/>
      <c r="BC2774" s="30"/>
      <c r="BD2774" s="5"/>
      <c r="BE2774" s="5"/>
      <c r="BF2774" s="5"/>
      <c r="BG2774" s="5"/>
      <c r="BH2774" s="5"/>
      <c r="BI2774" s="5"/>
      <c r="BM2774" s="5"/>
      <c r="BN2774" s="5"/>
      <c r="BO2774" s="5"/>
      <c r="BQ2774" s="30"/>
    </row>
    <row r="2775" spans="1:69" x14ac:dyDescent="0.3">
      <c r="A2775" s="6" t="s">
        <v>1470</v>
      </c>
      <c r="B2775" s="4" t="s">
        <v>1470</v>
      </c>
      <c r="C2775" s="5" t="s">
        <v>1470</v>
      </c>
      <c r="D2775" s="4" t="s">
        <v>70</v>
      </c>
      <c r="E2775" s="5" t="s">
        <v>114</v>
      </c>
      <c r="F2775" s="4" t="s">
        <v>105</v>
      </c>
      <c r="G2775" s="4" t="s">
        <v>105</v>
      </c>
      <c r="I2775" s="5"/>
      <c r="J2775" s="5"/>
      <c r="K2775" s="5"/>
      <c r="L2775" s="5"/>
      <c r="M2775" s="5"/>
      <c r="N2775" s="4" t="s">
        <v>1470</v>
      </c>
      <c r="O2775" s="30"/>
      <c r="P2775" s="37"/>
      <c r="Q2775" s="30"/>
      <c r="AB2775" s="30"/>
      <c r="AC2775" s="30"/>
      <c r="AD2775" s="30"/>
      <c r="AE2775" s="5"/>
      <c r="AF2775" s="30"/>
      <c r="AG2775" s="5"/>
      <c r="AH2775" s="5"/>
      <c r="AI2775" s="5"/>
      <c r="AJ2775" s="5"/>
      <c r="AK2775" s="5"/>
      <c r="AL2775" s="5"/>
      <c r="AM2775" s="5"/>
      <c r="AN2775" s="5"/>
      <c r="AO2775" s="5"/>
      <c r="AP2775" s="5" t="s">
        <v>41</v>
      </c>
      <c r="AR2775" s="5"/>
      <c r="AS2775" s="5"/>
      <c r="AT2775" s="5"/>
      <c r="AU2775" s="5" t="s">
        <v>72</v>
      </c>
      <c r="AV2775" s="5"/>
      <c r="AW2775" s="5"/>
      <c r="AX2775" s="5" t="s">
        <v>428</v>
      </c>
      <c r="AY2775" s="5"/>
      <c r="AZ2775" s="5"/>
      <c r="BA2775" s="5"/>
      <c r="BB2775" s="5"/>
      <c r="BC2775" s="30"/>
      <c r="BD2775" s="5"/>
      <c r="BE2775" s="5"/>
      <c r="BF2775" s="5"/>
      <c r="BG2775" s="5"/>
      <c r="BH2775" s="5"/>
      <c r="BI2775" s="5"/>
      <c r="BM2775" s="5"/>
      <c r="BN2775" s="5"/>
      <c r="BO2775" s="5"/>
      <c r="BQ2775" s="30"/>
    </row>
    <row r="2776" spans="1:69" x14ac:dyDescent="0.3">
      <c r="A2776" s="6" t="s">
        <v>1341</v>
      </c>
      <c r="B2776" s="4" t="s">
        <v>1341</v>
      </c>
      <c r="C2776" s="5" t="s">
        <v>1341</v>
      </c>
      <c r="D2776" s="4" t="s">
        <v>70</v>
      </c>
      <c r="E2776" s="5" t="s">
        <v>114</v>
      </c>
      <c r="F2776" s="4" t="s">
        <v>105</v>
      </c>
      <c r="G2776" s="4" t="s">
        <v>105</v>
      </c>
      <c r="I2776" s="5"/>
      <c r="J2776" s="5"/>
      <c r="K2776" s="5"/>
      <c r="L2776" s="5"/>
      <c r="M2776" s="5"/>
      <c r="N2776" s="4" t="s">
        <v>82</v>
      </c>
      <c r="O2776" s="30" t="s">
        <v>14</v>
      </c>
      <c r="P2776" s="37"/>
      <c r="Q2776" s="30"/>
      <c r="R2776" s="8"/>
      <c r="S2776" s="8"/>
      <c r="T2776" s="8"/>
      <c r="U2776" s="8"/>
      <c r="V2776" s="8"/>
      <c r="AB2776" s="30"/>
      <c r="AC2776" s="30"/>
      <c r="AD2776" s="30"/>
      <c r="AE2776" s="5"/>
      <c r="AF2776" s="30"/>
      <c r="AG2776" s="5"/>
      <c r="AH2776" s="5"/>
      <c r="AI2776" s="5"/>
      <c r="AJ2776" s="5"/>
      <c r="AK2776" s="5"/>
      <c r="AL2776" s="5"/>
      <c r="AM2776" s="5"/>
      <c r="AN2776" s="5"/>
      <c r="AO2776" s="5"/>
      <c r="AP2776" s="5" t="s">
        <v>41</v>
      </c>
      <c r="AR2776" s="5"/>
      <c r="AS2776" s="5"/>
      <c r="AT2776" s="5"/>
      <c r="AU2776" s="5" t="s">
        <v>72</v>
      </c>
      <c r="AV2776" s="5"/>
      <c r="AW2776" s="5"/>
      <c r="AX2776" s="5" t="s">
        <v>428</v>
      </c>
      <c r="AY2776" s="5"/>
      <c r="AZ2776" s="5"/>
      <c r="BA2776" s="5"/>
      <c r="BB2776" s="5"/>
      <c r="BC2776" s="30"/>
      <c r="BD2776" s="5"/>
      <c r="BE2776" s="5"/>
      <c r="BF2776" s="5"/>
      <c r="BG2776" s="5"/>
      <c r="BH2776" s="5"/>
      <c r="BI2776" s="5"/>
      <c r="BM2776" s="5"/>
      <c r="BN2776" s="5"/>
      <c r="BO2776" s="5"/>
      <c r="BQ2776" s="30"/>
    </row>
    <row r="2777" spans="1:69" x14ac:dyDescent="0.3">
      <c r="A2777" s="6" t="s">
        <v>1342</v>
      </c>
      <c r="B2777" s="4" t="s">
        <v>1342</v>
      </c>
      <c r="C2777" s="5" t="s">
        <v>1342</v>
      </c>
      <c r="D2777" s="4" t="s">
        <v>139</v>
      </c>
      <c r="E2777" s="5" t="s">
        <v>114</v>
      </c>
      <c r="F2777" s="4" t="s">
        <v>105</v>
      </c>
      <c r="G2777" s="4" t="s">
        <v>105</v>
      </c>
      <c r="I2777" s="5"/>
      <c r="J2777" s="5"/>
      <c r="K2777" s="5"/>
      <c r="L2777" s="5"/>
      <c r="M2777" s="5"/>
      <c r="N2777" s="4" t="s">
        <v>1342</v>
      </c>
      <c r="O2777" s="30"/>
      <c r="P2777" s="37"/>
      <c r="Q2777" s="30"/>
      <c r="R2777" s="8"/>
      <c r="S2777" s="8"/>
      <c r="T2777" s="8"/>
      <c r="U2777" s="8"/>
      <c r="V2777" s="8"/>
      <c r="AB2777" s="30"/>
      <c r="AC2777" s="30"/>
      <c r="AD2777" s="30"/>
      <c r="AE2777" s="5"/>
      <c r="AF2777" s="30"/>
      <c r="AG2777" s="5"/>
      <c r="AH2777" s="5"/>
      <c r="AI2777" s="5"/>
      <c r="AJ2777" s="5"/>
      <c r="AK2777" s="5"/>
      <c r="AL2777" s="5"/>
      <c r="AM2777" s="5"/>
      <c r="AN2777" s="5"/>
      <c r="AO2777" s="5"/>
      <c r="AP2777" s="5" t="s">
        <v>41</v>
      </c>
      <c r="AR2777" s="5"/>
      <c r="AS2777" s="5"/>
      <c r="AT2777" s="5"/>
      <c r="AU2777" s="5" t="s">
        <v>72</v>
      </c>
      <c r="AV2777" s="5"/>
      <c r="AW2777" s="5"/>
      <c r="AX2777" s="5" t="s">
        <v>428</v>
      </c>
      <c r="AY2777" s="5"/>
      <c r="AZ2777" s="5"/>
      <c r="BA2777" s="5"/>
      <c r="BB2777" s="5"/>
      <c r="BC2777" s="30"/>
      <c r="BD2777" s="5"/>
      <c r="BE2777" s="5"/>
      <c r="BF2777" s="5"/>
      <c r="BG2777" s="5"/>
      <c r="BH2777" s="5"/>
      <c r="BI2777" s="5"/>
      <c r="BM2777" s="5"/>
      <c r="BN2777" s="5"/>
      <c r="BO2777" s="5"/>
      <c r="BQ2777" s="30"/>
    </row>
    <row r="2778" spans="1:69" x14ac:dyDescent="0.3">
      <c r="A2778" s="6" t="s">
        <v>1343</v>
      </c>
      <c r="B2778" s="4" t="s">
        <v>1343</v>
      </c>
      <c r="C2778" s="5" t="s">
        <v>1343</v>
      </c>
      <c r="D2778" s="4" t="s">
        <v>139</v>
      </c>
      <c r="E2778" s="5" t="s">
        <v>114</v>
      </c>
      <c r="F2778" s="4" t="s">
        <v>105</v>
      </c>
      <c r="G2778" s="4" t="s">
        <v>105</v>
      </c>
      <c r="I2778" s="5"/>
      <c r="J2778" s="5"/>
      <c r="K2778" s="5"/>
      <c r="L2778" s="5"/>
      <c r="M2778" s="5"/>
      <c r="N2778" s="4" t="s">
        <v>82</v>
      </c>
      <c r="O2778" s="30"/>
      <c r="P2778" s="37"/>
      <c r="Q2778" s="30"/>
      <c r="R2778" s="8"/>
      <c r="S2778" s="8"/>
      <c r="T2778" s="8"/>
      <c r="U2778" s="8"/>
      <c r="V2778" s="8"/>
      <c r="AB2778" s="30"/>
      <c r="AC2778" s="30"/>
      <c r="AD2778" s="30"/>
      <c r="AE2778" s="5"/>
      <c r="AF2778" s="30"/>
      <c r="AG2778" s="5"/>
      <c r="AH2778" s="5"/>
      <c r="AI2778" s="5"/>
      <c r="AJ2778" s="5"/>
      <c r="AK2778" s="5"/>
      <c r="AL2778" s="5"/>
      <c r="AM2778" s="5"/>
      <c r="AN2778" s="5"/>
      <c r="AO2778" s="5"/>
      <c r="AP2778" s="5" t="s">
        <v>41</v>
      </c>
      <c r="AR2778" s="5"/>
      <c r="AS2778" s="5"/>
      <c r="AT2778" s="5"/>
      <c r="AU2778" s="5" t="s">
        <v>72</v>
      </c>
      <c r="AV2778" s="5"/>
      <c r="AW2778" s="5"/>
      <c r="AX2778" s="5" t="s">
        <v>428</v>
      </c>
      <c r="AY2778" s="5"/>
      <c r="AZ2778" s="5"/>
      <c r="BA2778" s="5"/>
      <c r="BB2778" s="5"/>
      <c r="BC2778" s="30"/>
      <c r="BD2778" s="5"/>
      <c r="BE2778" s="5"/>
      <c r="BF2778" s="5"/>
      <c r="BG2778" s="5"/>
      <c r="BH2778" s="5"/>
      <c r="BI2778" s="5"/>
      <c r="BM2778" s="5"/>
      <c r="BN2778" s="5"/>
      <c r="BO2778" s="5"/>
      <c r="BQ2778" s="30"/>
    </row>
    <row r="2779" spans="1:69" x14ac:dyDescent="0.3">
      <c r="A2779" s="6" t="s">
        <v>79</v>
      </c>
      <c r="B2779" s="4" t="s">
        <v>79</v>
      </c>
      <c r="C2779" s="5" t="s">
        <v>79</v>
      </c>
      <c r="D2779" s="4" t="s">
        <v>80</v>
      </c>
      <c r="E2779" s="5" t="s">
        <v>125</v>
      </c>
      <c r="F2779" s="4" t="s">
        <v>105</v>
      </c>
      <c r="G2779" s="4" t="s">
        <v>105</v>
      </c>
      <c r="I2779" s="5"/>
      <c r="J2779" s="5"/>
      <c r="K2779" s="5"/>
      <c r="L2779" s="5"/>
      <c r="M2779" s="5"/>
      <c r="N2779" s="4" t="s">
        <v>79</v>
      </c>
      <c r="O2779" s="30"/>
      <c r="P2779" s="37"/>
      <c r="Q2779" s="30"/>
      <c r="AB2779" s="30"/>
      <c r="AC2779" s="30"/>
      <c r="AD2779" s="30"/>
      <c r="AE2779" s="5"/>
      <c r="AF2779" s="30"/>
      <c r="AG2779" s="5"/>
      <c r="AH2779" s="5"/>
      <c r="AI2779" s="5"/>
      <c r="AJ2779" s="5"/>
      <c r="AK2779" s="5"/>
      <c r="AL2779" s="5"/>
      <c r="AM2779" s="5"/>
      <c r="AN2779" s="5"/>
      <c r="AO2779" s="5"/>
      <c r="AP2779" s="5" t="s">
        <v>41</v>
      </c>
      <c r="AR2779" s="5"/>
      <c r="AS2779" s="5"/>
      <c r="AT2779" s="5"/>
      <c r="AU2779" s="5" t="s">
        <v>72</v>
      </c>
      <c r="AV2779" s="5"/>
      <c r="AW2779" s="5"/>
      <c r="AX2779" s="5" t="s">
        <v>428</v>
      </c>
      <c r="AY2779" s="5"/>
      <c r="AZ2779" s="5"/>
      <c r="BA2779" s="5"/>
      <c r="BB2779" s="5"/>
      <c r="BC2779" s="30"/>
      <c r="BD2779" s="5"/>
      <c r="BE2779" s="5"/>
      <c r="BF2779" s="5"/>
      <c r="BG2779" s="5"/>
      <c r="BH2779" s="5"/>
      <c r="BI2779" s="5"/>
      <c r="BM2779" s="5"/>
      <c r="BN2779" s="5"/>
      <c r="BO2779" s="5"/>
      <c r="BQ2779" s="30"/>
    </row>
    <row r="2780" spans="1:69" x14ac:dyDescent="0.3">
      <c r="A2780" s="6" t="s">
        <v>1319</v>
      </c>
      <c r="B2780" s="4" t="s">
        <v>1319</v>
      </c>
      <c r="C2780" s="5" t="s">
        <v>1319</v>
      </c>
      <c r="D2780" s="4" t="s">
        <v>139</v>
      </c>
      <c r="E2780" s="5" t="s">
        <v>114</v>
      </c>
      <c r="F2780" s="4" t="s">
        <v>105</v>
      </c>
      <c r="G2780" s="4" t="s">
        <v>105</v>
      </c>
      <c r="I2780" s="5"/>
      <c r="J2780" s="5"/>
      <c r="K2780" s="5"/>
      <c r="L2780" s="5"/>
      <c r="M2780" s="5"/>
      <c r="N2780" s="4" t="s">
        <v>82</v>
      </c>
      <c r="O2780" s="30"/>
      <c r="P2780" s="37"/>
      <c r="Q2780" s="30"/>
      <c r="R2780" s="8"/>
      <c r="S2780" s="8"/>
      <c r="T2780" s="8"/>
      <c r="U2780" s="8"/>
      <c r="V2780" s="8"/>
      <c r="AB2780" s="30"/>
      <c r="AC2780" s="30"/>
      <c r="AD2780" s="30"/>
      <c r="AE2780" s="5"/>
      <c r="AF2780" s="30"/>
      <c r="AG2780" s="5"/>
      <c r="AH2780" s="5"/>
      <c r="AI2780" s="5"/>
      <c r="AJ2780" s="5"/>
      <c r="AK2780" s="5"/>
      <c r="AL2780" s="5"/>
      <c r="AM2780" s="5"/>
      <c r="AN2780" s="5"/>
      <c r="AO2780" s="5"/>
      <c r="AP2780" s="5" t="s">
        <v>41</v>
      </c>
      <c r="AR2780" s="5"/>
      <c r="AS2780" s="5"/>
      <c r="AT2780" s="5"/>
      <c r="AU2780" s="5" t="s">
        <v>72</v>
      </c>
      <c r="AV2780" s="5"/>
      <c r="AW2780" s="5"/>
      <c r="AX2780" s="5" t="s">
        <v>428</v>
      </c>
      <c r="AY2780" s="5"/>
      <c r="AZ2780" s="5"/>
      <c r="BA2780" s="5"/>
      <c r="BB2780" s="5"/>
      <c r="BC2780" s="30"/>
      <c r="BD2780" s="5"/>
      <c r="BE2780" s="5"/>
      <c r="BF2780" s="5"/>
      <c r="BG2780" s="5"/>
      <c r="BH2780" s="5"/>
      <c r="BI2780" s="5"/>
      <c r="BM2780" s="5"/>
      <c r="BN2780" s="5"/>
      <c r="BO2780" s="5"/>
      <c r="BQ2780" s="30"/>
    </row>
    <row r="2781" spans="1:69" x14ac:dyDescent="0.3">
      <c r="A2781" s="6" t="s">
        <v>1382</v>
      </c>
      <c r="B2781" s="4" t="s">
        <v>1382</v>
      </c>
      <c r="C2781" s="5" t="s">
        <v>1382</v>
      </c>
      <c r="D2781" s="4" t="s">
        <v>76</v>
      </c>
      <c r="E2781" s="5" t="s">
        <v>110</v>
      </c>
      <c r="F2781" s="4" t="s">
        <v>105</v>
      </c>
      <c r="G2781" s="4" t="s">
        <v>105</v>
      </c>
      <c r="I2781" s="5"/>
      <c r="J2781" s="5"/>
      <c r="K2781" s="5"/>
      <c r="L2781" s="5"/>
      <c r="M2781" s="5"/>
      <c r="N2781" s="4" t="s">
        <v>1378</v>
      </c>
      <c r="O2781" s="30"/>
      <c r="P2781" s="37"/>
      <c r="Q2781" s="30"/>
      <c r="AB2781" s="30"/>
      <c r="AC2781" s="30"/>
      <c r="AD2781" s="30"/>
      <c r="AE2781" s="5"/>
      <c r="AF2781" s="30"/>
      <c r="AG2781" s="5"/>
      <c r="AH2781" s="5"/>
      <c r="AI2781" s="5"/>
      <c r="AJ2781" s="5"/>
      <c r="AK2781" s="5"/>
      <c r="AL2781" s="5"/>
      <c r="AM2781" s="5"/>
      <c r="AN2781" s="5"/>
      <c r="AO2781" s="5"/>
      <c r="AP2781" s="5" t="s">
        <v>41</v>
      </c>
      <c r="AR2781" s="5"/>
      <c r="AS2781" s="5"/>
      <c r="AT2781" s="5"/>
      <c r="AU2781" s="5" t="s">
        <v>72</v>
      </c>
      <c r="AV2781" s="5"/>
      <c r="AW2781" s="5"/>
      <c r="AX2781" s="5" t="s">
        <v>428</v>
      </c>
      <c r="AY2781" s="5"/>
      <c r="AZ2781" s="5"/>
      <c r="BA2781" s="5"/>
      <c r="BB2781" s="5"/>
      <c r="BC2781" s="30"/>
      <c r="BD2781" s="5"/>
      <c r="BE2781" s="5"/>
      <c r="BF2781" s="5"/>
      <c r="BG2781" s="5"/>
      <c r="BH2781" s="5"/>
      <c r="BI2781" s="5"/>
      <c r="BM2781" s="5"/>
      <c r="BN2781" s="5"/>
      <c r="BO2781" s="5"/>
      <c r="BQ2781" s="30"/>
    </row>
    <row r="2782" spans="1:69" x14ac:dyDescent="0.3">
      <c r="A2782" s="6" t="s">
        <v>1377</v>
      </c>
      <c r="B2782" s="4" t="s">
        <v>1377</v>
      </c>
      <c r="C2782" s="5" t="s">
        <v>1377</v>
      </c>
      <c r="D2782" s="4" t="s">
        <v>76</v>
      </c>
      <c r="E2782" s="5" t="s">
        <v>110</v>
      </c>
      <c r="F2782" s="4" t="s">
        <v>105</v>
      </c>
      <c r="G2782" s="4" t="s">
        <v>105</v>
      </c>
      <c r="I2782" s="5"/>
      <c r="J2782" s="5"/>
      <c r="K2782" s="5"/>
      <c r="L2782" s="5"/>
      <c r="M2782" s="5"/>
      <c r="N2782" s="4" t="s">
        <v>1378</v>
      </c>
      <c r="O2782" s="30"/>
      <c r="P2782" s="37"/>
      <c r="Q2782" s="30"/>
      <c r="AB2782" s="30"/>
      <c r="AC2782" s="30"/>
      <c r="AD2782" s="30"/>
      <c r="AE2782" s="5"/>
      <c r="AF2782" s="30"/>
      <c r="AG2782" s="5"/>
      <c r="AH2782" s="5"/>
      <c r="AI2782" s="5"/>
      <c r="AJ2782" s="5"/>
      <c r="AK2782" s="5"/>
      <c r="AL2782" s="5"/>
      <c r="AM2782" s="5"/>
      <c r="AN2782" s="5"/>
      <c r="AO2782" s="5"/>
      <c r="AP2782" s="5" t="s">
        <v>41</v>
      </c>
      <c r="AR2782" s="5"/>
      <c r="AS2782" s="5"/>
      <c r="AT2782" s="5"/>
      <c r="AU2782" s="5" t="s">
        <v>72</v>
      </c>
      <c r="AV2782" s="5"/>
      <c r="AW2782" s="5"/>
      <c r="AX2782" s="5" t="s">
        <v>428</v>
      </c>
      <c r="AY2782" s="5"/>
      <c r="AZ2782" s="5"/>
      <c r="BA2782" s="5"/>
      <c r="BB2782" s="5"/>
      <c r="BC2782" s="30"/>
      <c r="BD2782" s="5"/>
      <c r="BE2782" s="5"/>
      <c r="BF2782" s="5"/>
      <c r="BG2782" s="5"/>
      <c r="BH2782" s="5"/>
      <c r="BI2782" s="5"/>
      <c r="BM2782" s="5"/>
      <c r="BN2782" s="5"/>
      <c r="BO2782" s="5"/>
      <c r="BQ2782" s="30"/>
    </row>
    <row r="2783" spans="1:69" x14ac:dyDescent="0.3">
      <c r="A2783" s="6" t="s">
        <v>1462</v>
      </c>
      <c r="B2783" s="4" t="s">
        <v>1462</v>
      </c>
      <c r="C2783" s="5" t="s">
        <v>1462</v>
      </c>
      <c r="D2783" s="4" t="s">
        <v>70</v>
      </c>
      <c r="E2783" s="5" t="s">
        <v>114</v>
      </c>
      <c r="F2783" s="4" t="s">
        <v>105</v>
      </c>
      <c r="G2783" s="4" t="s">
        <v>105</v>
      </c>
      <c r="I2783" s="5"/>
      <c r="J2783" s="5"/>
      <c r="K2783" s="5"/>
      <c r="L2783" s="5"/>
      <c r="M2783" s="5"/>
      <c r="N2783" s="4" t="s">
        <v>82</v>
      </c>
      <c r="O2783" s="30"/>
      <c r="P2783" s="37"/>
      <c r="Q2783" s="30"/>
      <c r="AB2783" s="30"/>
      <c r="AC2783" s="30"/>
      <c r="AD2783" s="30"/>
      <c r="AE2783" s="5"/>
      <c r="AF2783" s="30"/>
      <c r="AG2783" s="5"/>
      <c r="AH2783" s="5"/>
      <c r="AI2783" s="5"/>
      <c r="AJ2783" s="5"/>
      <c r="AK2783" s="5"/>
      <c r="AL2783" s="5"/>
      <c r="AM2783" s="5"/>
      <c r="AN2783" s="5"/>
      <c r="AO2783" s="5"/>
      <c r="AP2783" s="5" t="s">
        <v>41</v>
      </c>
      <c r="AR2783" s="5"/>
      <c r="AS2783" s="5"/>
      <c r="AT2783" s="5"/>
      <c r="AU2783" s="5" t="s">
        <v>72</v>
      </c>
      <c r="AV2783" s="5"/>
      <c r="AW2783" s="5"/>
      <c r="AX2783" s="5" t="s">
        <v>428</v>
      </c>
      <c r="AY2783" s="5"/>
      <c r="AZ2783" s="5"/>
      <c r="BA2783" s="5"/>
      <c r="BB2783" s="5"/>
      <c r="BC2783" s="30"/>
      <c r="BD2783" s="5"/>
      <c r="BE2783" s="5"/>
      <c r="BF2783" s="5"/>
      <c r="BG2783" s="5"/>
      <c r="BH2783" s="5"/>
      <c r="BI2783" s="5"/>
      <c r="BM2783" s="5"/>
      <c r="BN2783" s="5"/>
      <c r="BO2783" s="5"/>
      <c r="BQ2783" s="30"/>
    </row>
    <row r="2784" spans="1:69" x14ac:dyDescent="0.3">
      <c r="A2784" s="6" t="s">
        <v>39</v>
      </c>
      <c r="B2784" s="4" t="s">
        <v>39</v>
      </c>
      <c r="C2784" s="5" t="s">
        <v>39</v>
      </c>
      <c r="D2784" s="4" t="s">
        <v>183</v>
      </c>
      <c r="E2784" s="5" t="s">
        <v>160</v>
      </c>
      <c r="F2784" s="4" t="s">
        <v>105</v>
      </c>
      <c r="G2784" s="4" t="s">
        <v>105</v>
      </c>
      <c r="I2784" s="5"/>
      <c r="J2784" s="5"/>
      <c r="K2784" s="5"/>
      <c r="L2784" s="5"/>
      <c r="M2784" s="5"/>
      <c r="N2784" s="4" t="s">
        <v>82</v>
      </c>
      <c r="O2784" s="30"/>
      <c r="P2784" s="37"/>
      <c r="Q2784" s="30"/>
      <c r="R2784" s="8"/>
      <c r="S2784" s="8"/>
      <c r="T2784" s="8"/>
      <c r="U2784" s="8"/>
      <c r="V2784" s="8"/>
      <c r="AB2784" s="30"/>
      <c r="AC2784" s="30"/>
      <c r="AD2784" s="30"/>
      <c r="AE2784" s="5"/>
      <c r="AF2784" s="30"/>
      <c r="AG2784" s="5"/>
      <c r="AH2784" s="5"/>
      <c r="AI2784" s="5"/>
      <c r="AJ2784" s="5"/>
      <c r="AK2784" s="5"/>
      <c r="AL2784" s="5"/>
      <c r="AM2784" s="5"/>
      <c r="AN2784" s="5"/>
      <c r="AO2784" s="5"/>
      <c r="AP2784" s="5" t="s">
        <v>41</v>
      </c>
      <c r="AR2784" s="5"/>
      <c r="AS2784" s="5"/>
      <c r="AT2784" s="5"/>
      <c r="AU2784" s="5" t="s">
        <v>72</v>
      </c>
      <c r="AV2784" s="5"/>
      <c r="AW2784" s="5"/>
      <c r="AX2784" s="5" t="s">
        <v>428</v>
      </c>
      <c r="AY2784" s="5"/>
      <c r="AZ2784" s="5"/>
      <c r="BA2784" s="5"/>
      <c r="BB2784" s="5"/>
      <c r="BC2784" s="30"/>
      <c r="BD2784" s="5"/>
      <c r="BE2784" s="5"/>
      <c r="BF2784" s="5"/>
      <c r="BG2784" s="5"/>
      <c r="BH2784" s="5"/>
      <c r="BI2784" s="5"/>
      <c r="BM2784" s="5"/>
      <c r="BN2784" s="5"/>
      <c r="BO2784" s="5"/>
      <c r="BQ2784" s="30"/>
    </row>
    <row r="2785" spans="1:69" x14ac:dyDescent="0.3">
      <c r="A2785" s="6" t="s">
        <v>79</v>
      </c>
      <c r="B2785" s="4" t="s">
        <v>79</v>
      </c>
      <c r="C2785" s="5" t="s">
        <v>79</v>
      </c>
      <c r="D2785" s="4" t="s">
        <v>80</v>
      </c>
      <c r="E2785" s="5" t="s">
        <v>125</v>
      </c>
      <c r="F2785" s="4" t="s">
        <v>105</v>
      </c>
      <c r="G2785" s="4" t="s">
        <v>105</v>
      </c>
      <c r="I2785" s="5"/>
      <c r="J2785" s="5"/>
      <c r="K2785" s="5"/>
      <c r="L2785" s="5"/>
      <c r="M2785" s="5"/>
      <c r="N2785" s="4" t="s">
        <v>79</v>
      </c>
      <c r="O2785" s="30"/>
      <c r="P2785" s="37"/>
      <c r="Q2785" s="30"/>
      <c r="AB2785" s="30"/>
      <c r="AC2785" s="30"/>
      <c r="AD2785" s="30"/>
      <c r="AE2785" s="5"/>
      <c r="AF2785" s="30"/>
      <c r="AG2785" s="5"/>
      <c r="AH2785" s="5"/>
      <c r="AI2785" s="5"/>
      <c r="AJ2785" s="5"/>
      <c r="AK2785" s="5"/>
      <c r="AL2785" s="5"/>
      <c r="AM2785" s="5"/>
      <c r="AN2785" s="5"/>
      <c r="AO2785" s="5"/>
      <c r="AP2785" s="5" t="s">
        <v>41</v>
      </c>
      <c r="AR2785" s="5"/>
      <c r="AS2785" s="5"/>
      <c r="AT2785" s="5"/>
      <c r="AU2785" s="5" t="s">
        <v>72</v>
      </c>
      <c r="AV2785" s="5"/>
      <c r="AW2785" s="5"/>
      <c r="AX2785" s="5" t="s">
        <v>428</v>
      </c>
      <c r="AY2785" s="5"/>
      <c r="AZ2785" s="5"/>
      <c r="BA2785" s="5"/>
      <c r="BB2785" s="5"/>
      <c r="BC2785" s="30"/>
      <c r="BD2785" s="5"/>
      <c r="BE2785" s="5"/>
      <c r="BF2785" s="5"/>
      <c r="BG2785" s="5"/>
      <c r="BH2785" s="5"/>
      <c r="BI2785" s="5"/>
      <c r="BM2785" s="5"/>
      <c r="BN2785" s="5"/>
      <c r="BO2785" s="5"/>
      <c r="BQ2785" s="30"/>
    </row>
    <row r="2786" spans="1:69" x14ac:dyDescent="0.3">
      <c r="A2786" s="6" t="s">
        <v>135</v>
      </c>
      <c r="B2786" s="4" t="s">
        <v>135</v>
      </c>
      <c r="C2786" s="5" t="s">
        <v>135</v>
      </c>
      <c r="D2786" s="4" t="s">
        <v>70</v>
      </c>
      <c r="E2786" s="5" t="s">
        <v>114</v>
      </c>
      <c r="F2786" s="4" t="s">
        <v>105</v>
      </c>
      <c r="G2786" s="4" t="s">
        <v>105</v>
      </c>
      <c r="I2786" s="5"/>
      <c r="J2786" s="5"/>
      <c r="K2786" s="5"/>
      <c r="L2786" s="5"/>
      <c r="M2786" s="5"/>
      <c r="N2786" s="4" t="s">
        <v>135</v>
      </c>
      <c r="O2786" s="30" t="s">
        <v>14</v>
      </c>
      <c r="P2786" s="37"/>
      <c r="Q2786" s="30"/>
      <c r="AB2786" s="30"/>
      <c r="AC2786" s="30"/>
      <c r="AD2786" s="30"/>
      <c r="AE2786" s="5"/>
      <c r="AF2786" s="30"/>
      <c r="AG2786" s="5"/>
      <c r="AH2786" s="5"/>
      <c r="AI2786" s="5"/>
      <c r="AJ2786" s="5"/>
      <c r="AK2786" s="5"/>
      <c r="AL2786" s="5"/>
      <c r="AM2786" s="5"/>
      <c r="AN2786" s="5"/>
      <c r="AO2786" s="5"/>
      <c r="AP2786" s="5"/>
      <c r="AR2786" s="5"/>
      <c r="AS2786" s="5"/>
      <c r="AT2786" s="5"/>
      <c r="AU2786" s="5" t="s">
        <v>72</v>
      </c>
      <c r="AV2786" s="5"/>
      <c r="AW2786" s="5"/>
      <c r="AX2786" s="5"/>
      <c r="AY2786" s="5"/>
      <c r="AZ2786" s="5"/>
      <c r="BA2786" s="5"/>
      <c r="BB2786" s="5"/>
      <c r="BC2786" s="5"/>
      <c r="BD2786" s="30" t="s">
        <v>55</v>
      </c>
      <c r="BE2786" s="5"/>
      <c r="BF2786" s="5"/>
      <c r="BG2786" s="5"/>
      <c r="BH2786" s="5"/>
      <c r="BI2786" s="5"/>
      <c r="BM2786" s="5"/>
      <c r="BN2786" s="5"/>
      <c r="BO2786" s="5"/>
      <c r="BQ2786" s="5"/>
    </row>
    <row r="2787" spans="1:69" x14ac:dyDescent="0.3">
      <c r="A2787" s="6" t="s">
        <v>136</v>
      </c>
      <c r="B2787" s="4" t="s">
        <v>136</v>
      </c>
      <c r="C2787" s="5" t="s">
        <v>136</v>
      </c>
      <c r="D2787" s="4" t="s">
        <v>70</v>
      </c>
      <c r="E2787" s="5" t="s">
        <v>114</v>
      </c>
      <c r="F2787" s="4" t="s">
        <v>105</v>
      </c>
      <c r="G2787" s="4" t="s">
        <v>105</v>
      </c>
      <c r="I2787" s="5"/>
      <c r="J2787" s="5"/>
      <c r="K2787" s="5"/>
      <c r="L2787" s="5"/>
      <c r="M2787" s="5"/>
      <c r="N2787" s="4" t="s">
        <v>136</v>
      </c>
      <c r="O2787" s="30"/>
      <c r="P2787" s="37"/>
      <c r="Q2787" s="30"/>
      <c r="AB2787" s="30"/>
      <c r="AC2787" s="30"/>
      <c r="AD2787" s="30"/>
      <c r="AE2787" s="5"/>
      <c r="AF2787" s="30"/>
      <c r="AG2787" s="5"/>
      <c r="AH2787" s="5"/>
      <c r="AI2787" s="5"/>
      <c r="AJ2787" s="5"/>
      <c r="AK2787" s="5"/>
      <c r="AL2787" s="5"/>
      <c r="AM2787" s="5"/>
      <c r="AN2787" s="5"/>
      <c r="AO2787" s="5"/>
      <c r="AP2787" s="5"/>
      <c r="AR2787" s="5"/>
      <c r="AS2787" s="5"/>
      <c r="AT2787" s="5"/>
      <c r="AU2787" s="5" t="s">
        <v>72</v>
      </c>
      <c r="AV2787" s="5"/>
      <c r="AW2787" s="5"/>
      <c r="AX2787" s="5"/>
      <c r="AY2787" s="5"/>
      <c r="AZ2787" s="5"/>
      <c r="BA2787" s="5"/>
      <c r="BB2787" s="5"/>
      <c r="BC2787" s="5"/>
      <c r="BD2787" s="30"/>
      <c r="BE2787" s="5"/>
      <c r="BF2787" s="5"/>
      <c r="BG2787" s="5"/>
      <c r="BH2787" s="5"/>
      <c r="BI2787" s="5"/>
      <c r="BM2787" s="5"/>
      <c r="BN2787" s="5"/>
      <c r="BO2787" s="5"/>
      <c r="BQ2787" s="5"/>
    </row>
    <row r="2788" spans="1:69" x14ac:dyDescent="0.3">
      <c r="A2788" s="6" t="s">
        <v>1471</v>
      </c>
      <c r="B2788" s="4" t="s">
        <v>1471</v>
      </c>
      <c r="C2788" s="5" t="s">
        <v>1471</v>
      </c>
      <c r="D2788" s="4" t="s">
        <v>139</v>
      </c>
      <c r="E2788" s="5" t="s">
        <v>114</v>
      </c>
      <c r="F2788" s="4" t="s">
        <v>105</v>
      </c>
      <c r="G2788" s="4" t="s">
        <v>105</v>
      </c>
      <c r="I2788" s="5"/>
      <c r="J2788" s="5"/>
      <c r="K2788" s="5"/>
      <c r="L2788" s="5"/>
      <c r="M2788" s="5"/>
      <c r="N2788" s="4" t="s">
        <v>1471</v>
      </c>
      <c r="O2788" s="30"/>
      <c r="P2788" s="37"/>
      <c r="Q2788" s="30"/>
      <c r="AB2788" s="30"/>
      <c r="AC2788" s="30"/>
      <c r="AD2788" s="30"/>
      <c r="AE2788" s="5"/>
      <c r="AF2788" s="30"/>
      <c r="AG2788" s="5"/>
      <c r="AH2788" s="5"/>
      <c r="AI2788" s="5"/>
      <c r="AJ2788" s="5"/>
      <c r="AK2788" s="5"/>
      <c r="AL2788" s="5"/>
      <c r="AM2788" s="5"/>
      <c r="AN2788" s="5"/>
      <c r="AO2788" s="5"/>
      <c r="AP2788" s="5"/>
      <c r="AR2788" s="5"/>
      <c r="AS2788" s="5"/>
      <c r="AT2788" s="5"/>
      <c r="AU2788" s="5" t="s">
        <v>72</v>
      </c>
      <c r="AV2788" s="5"/>
      <c r="AW2788" s="5"/>
      <c r="AX2788" s="5"/>
      <c r="AY2788" s="5"/>
      <c r="AZ2788" s="5"/>
      <c r="BA2788" s="5"/>
      <c r="BB2788" s="5"/>
      <c r="BC2788" s="5"/>
      <c r="BD2788" s="30"/>
      <c r="BE2788" s="5"/>
      <c r="BF2788" s="5"/>
      <c r="BG2788" s="5"/>
      <c r="BH2788" s="5"/>
      <c r="BI2788" s="5"/>
      <c r="BM2788" s="5"/>
      <c r="BN2788" s="5"/>
      <c r="BO2788" s="5"/>
      <c r="BQ2788" s="5"/>
    </row>
    <row r="2789" spans="1:69" x14ac:dyDescent="0.3">
      <c r="A2789" s="6" t="s">
        <v>96</v>
      </c>
      <c r="B2789" s="4" t="s">
        <v>96</v>
      </c>
      <c r="C2789" s="5" t="s">
        <v>96</v>
      </c>
      <c r="D2789" s="4" t="s">
        <v>104</v>
      </c>
      <c r="E2789" s="5" t="s">
        <v>104</v>
      </c>
      <c r="F2789" s="4" t="s">
        <v>105</v>
      </c>
      <c r="G2789" s="4" t="s">
        <v>105</v>
      </c>
      <c r="I2789" s="5"/>
      <c r="J2789" s="5"/>
      <c r="K2789" s="5"/>
      <c r="L2789" s="5"/>
      <c r="M2789" s="5"/>
      <c r="N2789" s="4" t="s">
        <v>96</v>
      </c>
      <c r="O2789" s="30"/>
      <c r="P2789" s="37"/>
      <c r="Q2789" s="30"/>
      <c r="AB2789" s="30"/>
      <c r="AC2789" s="30"/>
      <c r="AD2789" s="30"/>
      <c r="AE2789" s="5"/>
      <c r="AF2789" s="30"/>
      <c r="AG2789" s="5"/>
      <c r="AH2789" s="5"/>
      <c r="AI2789" s="5"/>
      <c r="AJ2789" s="5"/>
      <c r="AK2789" s="5"/>
      <c r="AL2789" s="5"/>
      <c r="AM2789" s="5"/>
      <c r="AN2789" s="5"/>
      <c r="AO2789" s="5"/>
      <c r="AP2789" s="5"/>
      <c r="AR2789" s="5"/>
      <c r="AS2789" s="5"/>
      <c r="AT2789" s="5"/>
      <c r="AU2789" s="5" t="s">
        <v>72</v>
      </c>
      <c r="AV2789" s="5"/>
      <c r="AW2789" s="5"/>
      <c r="AX2789" s="5"/>
      <c r="AY2789" s="5"/>
      <c r="AZ2789" s="5"/>
      <c r="BA2789" s="5"/>
      <c r="BB2789" s="5"/>
      <c r="BC2789" s="5"/>
      <c r="BD2789" s="30"/>
      <c r="BE2789" s="5"/>
      <c r="BF2789" s="5"/>
      <c r="BG2789" s="5"/>
      <c r="BH2789" s="5"/>
      <c r="BI2789" s="5"/>
      <c r="BM2789" s="5"/>
      <c r="BN2789" s="5"/>
      <c r="BO2789" s="5"/>
      <c r="BQ2789" s="5"/>
    </row>
    <row r="2790" spans="1:69" x14ac:dyDescent="0.3">
      <c r="A2790" s="6" t="s">
        <v>1472</v>
      </c>
      <c r="B2790" s="4" t="s">
        <v>1472</v>
      </c>
      <c r="C2790" s="5" t="s">
        <v>1472</v>
      </c>
      <c r="D2790" s="4" t="s">
        <v>139</v>
      </c>
      <c r="E2790" s="5" t="s">
        <v>114</v>
      </c>
      <c r="F2790" s="4" t="s">
        <v>105</v>
      </c>
      <c r="G2790" s="4" t="s">
        <v>105</v>
      </c>
      <c r="I2790" s="5"/>
      <c r="J2790" s="5"/>
      <c r="K2790" s="5"/>
      <c r="L2790" s="5"/>
      <c r="M2790" s="5"/>
      <c r="N2790" s="4" t="s">
        <v>1472</v>
      </c>
      <c r="O2790" s="30"/>
      <c r="P2790" s="37"/>
      <c r="Q2790" s="30"/>
      <c r="AB2790" s="30"/>
      <c r="AC2790" s="30"/>
      <c r="AD2790" s="30"/>
      <c r="AE2790" s="5"/>
      <c r="AF2790" s="30"/>
      <c r="AG2790" s="5"/>
      <c r="AH2790" s="5"/>
      <c r="AI2790" s="5"/>
      <c r="AJ2790" s="5"/>
      <c r="AK2790" s="5"/>
      <c r="AL2790" s="5"/>
      <c r="AM2790" s="5"/>
      <c r="AN2790" s="5"/>
      <c r="AO2790" s="5"/>
      <c r="AP2790" s="5"/>
      <c r="AR2790" s="5"/>
      <c r="AS2790" s="5"/>
      <c r="AT2790" s="5"/>
      <c r="AU2790" s="5" t="s">
        <v>72</v>
      </c>
      <c r="AV2790" s="5"/>
      <c r="AW2790" s="5"/>
      <c r="AX2790" s="5"/>
      <c r="AY2790" s="5"/>
      <c r="AZ2790" s="5"/>
      <c r="BA2790" s="5"/>
      <c r="BB2790" s="5"/>
      <c r="BC2790" s="5"/>
      <c r="BD2790" s="30"/>
      <c r="BE2790" s="5"/>
      <c r="BF2790" s="5"/>
      <c r="BG2790" s="5"/>
      <c r="BH2790" s="5"/>
      <c r="BI2790" s="5"/>
      <c r="BM2790" s="5"/>
      <c r="BN2790" s="5"/>
      <c r="BO2790" s="5"/>
      <c r="BQ2790" s="5"/>
    </row>
    <row r="2791" spans="1:69" x14ac:dyDescent="0.3">
      <c r="A2791" s="6" t="s">
        <v>1473</v>
      </c>
      <c r="B2791" s="4" t="s">
        <v>1473</v>
      </c>
      <c r="C2791" s="5" t="s">
        <v>1474</v>
      </c>
      <c r="D2791" s="4" t="s">
        <v>183</v>
      </c>
      <c r="E2791" s="5" t="s">
        <v>160</v>
      </c>
      <c r="F2791" s="4" t="s">
        <v>105</v>
      </c>
      <c r="G2791" s="4" t="s">
        <v>105</v>
      </c>
      <c r="I2791" s="13"/>
      <c r="J2791" s="13"/>
      <c r="K2791" s="13"/>
      <c r="L2791" s="13"/>
      <c r="M2791" s="13"/>
      <c r="N2791" s="4" t="s">
        <v>176</v>
      </c>
      <c r="O2791" s="30"/>
      <c r="P2791" s="37"/>
      <c r="Q2791" s="30"/>
      <c r="R2791" s="8"/>
      <c r="S2791" s="8"/>
      <c r="T2791" s="8"/>
      <c r="U2791" s="8"/>
      <c r="V2791" s="8"/>
      <c r="AB2791" s="30"/>
      <c r="AC2791" s="30"/>
      <c r="AD2791" s="30"/>
      <c r="AE2791" s="5"/>
      <c r="AF2791" s="30"/>
      <c r="AG2791" s="5"/>
      <c r="AH2791" s="5"/>
      <c r="AI2791" s="5"/>
      <c r="AJ2791" s="5"/>
      <c r="AK2791" s="5"/>
      <c r="AL2791" s="5"/>
      <c r="AM2791" s="5"/>
      <c r="AN2791" s="5"/>
      <c r="AO2791" s="5"/>
      <c r="AP2791" s="5"/>
      <c r="AR2791" s="5"/>
      <c r="AS2791" s="5"/>
      <c r="AT2791" s="5"/>
      <c r="AU2791" s="5" t="s">
        <v>72</v>
      </c>
      <c r="AV2791" s="5"/>
      <c r="AW2791" s="5"/>
      <c r="AX2791" s="5"/>
      <c r="AY2791" s="5"/>
      <c r="AZ2791" s="5"/>
      <c r="BA2791" s="5"/>
      <c r="BB2791" s="5"/>
      <c r="BC2791" s="5"/>
      <c r="BD2791" s="30"/>
      <c r="BE2791" s="5"/>
      <c r="BF2791" s="5"/>
      <c r="BG2791" s="5"/>
      <c r="BH2791" s="5"/>
      <c r="BI2791" s="5"/>
      <c r="BM2791" s="5"/>
      <c r="BN2791" s="5"/>
      <c r="BO2791" s="5"/>
      <c r="BQ2791" s="5"/>
    </row>
    <row r="2792" spans="1:69" x14ac:dyDescent="0.3">
      <c r="A2792" s="6" t="s">
        <v>361</v>
      </c>
      <c r="B2792" s="4" t="s">
        <v>361</v>
      </c>
      <c r="C2792" s="5" t="s">
        <v>361</v>
      </c>
      <c r="D2792" s="4" t="s">
        <v>108</v>
      </c>
      <c r="E2792" s="5" t="s">
        <v>108</v>
      </c>
      <c r="F2792" s="4" t="s">
        <v>105</v>
      </c>
      <c r="G2792" s="4" t="s">
        <v>105</v>
      </c>
      <c r="I2792" s="5"/>
      <c r="J2792" s="5"/>
      <c r="K2792" s="5"/>
      <c r="L2792" s="5"/>
      <c r="M2792" s="5"/>
      <c r="N2792" s="4" t="s">
        <v>361</v>
      </c>
      <c r="O2792" s="30"/>
      <c r="P2792" s="37"/>
      <c r="Q2792" s="30"/>
      <c r="AB2792" s="30"/>
      <c r="AC2792" s="30"/>
      <c r="AD2792" s="30"/>
      <c r="AE2792" s="5"/>
      <c r="AF2792" s="30"/>
      <c r="AG2792" s="5"/>
      <c r="AH2792" s="5"/>
      <c r="AI2792" s="5"/>
      <c r="AJ2792" s="5"/>
      <c r="AK2792" s="5"/>
      <c r="AL2792" s="5"/>
      <c r="AM2792" s="5"/>
      <c r="AN2792" s="5"/>
      <c r="AO2792" s="5"/>
      <c r="AP2792" s="5"/>
      <c r="AR2792" s="5"/>
      <c r="AS2792" s="5"/>
      <c r="AT2792" s="5"/>
      <c r="AU2792" s="5" t="s">
        <v>72</v>
      </c>
      <c r="AV2792" s="5"/>
      <c r="AW2792" s="5"/>
      <c r="AX2792" s="5"/>
      <c r="AY2792" s="5"/>
      <c r="AZ2792" s="5"/>
      <c r="BA2792" s="5"/>
      <c r="BB2792" s="5"/>
      <c r="BC2792" s="5"/>
      <c r="BD2792" s="30"/>
      <c r="BE2792" s="5"/>
      <c r="BF2792" s="5"/>
      <c r="BG2792" s="5"/>
      <c r="BH2792" s="5"/>
      <c r="BI2792" s="5"/>
      <c r="BM2792" s="5"/>
      <c r="BN2792" s="5"/>
      <c r="BO2792" s="5"/>
      <c r="BQ2792" s="5"/>
    </row>
    <row r="2793" spans="1:69" x14ac:dyDescent="0.3">
      <c r="A2793" s="6" t="s">
        <v>69</v>
      </c>
      <c r="B2793" s="4" t="s">
        <v>69</v>
      </c>
      <c r="C2793" s="5" t="s">
        <v>69</v>
      </c>
      <c r="D2793" s="4" t="s">
        <v>70</v>
      </c>
      <c r="E2793" s="5" t="s">
        <v>114</v>
      </c>
      <c r="F2793" s="4" t="s">
        <v>105</v>
      </c>
      <c r="G2793" s="4" t="s">
        <v>105</v>
      </c>
      <c r="I2793" s="5"/>
      <c r="J2793" s="5"/>
      <c r="K2793" s="5"/>
      <c r="L2793" s="5"/>
      <c r="M2793" s="5"/>
      <c r="N2793" s="4" t="s">
        <v>69</v>
      </c>
      <c r="O2793" s="30"/>
      <c r="P2793" s="37"/>
      <c r="Q2793" s="30"/>
      <c r="AB2793" s="30"/>
      <c r="AC2793" s="30"/>
      <c r="AD2793" s="30"/>
      <c r="AE2793" s="5"/>
      <c r="AF2793" s="30"/>
      <c r="AG2793" s="5"/>
      <c r="AH2793" s="5"/>
      <c r="AI2793" s="5"/>
      <c r="AJ2793" s="5"/>
      <c r="AK2793" s="5"/>
      <c r="AL2793" s="5"/>
      <c r="AM2793" s="5"/>
      <c r="AN2793" s="5"/>
      <c r="AO2793" s="5"/>
      <c r="AP2793" s="5" t="s">
        <v>41</v>
      </c>
      <c r="AR2793" s="5"/>
      <c r="AS2793" s="5"/>
      <c r="AT2793" s="5"/>
      <c r="AU2793" s="5" t="s">
        <v>72</v>
      </c>
      <c r="AV2793" s="5"/>
      <c r="AW2793" s="5"/>
      <c r="AX2793" s="5" t="s">
        <v>379</v>
      </c>
      <c r="AY2793" s="5"/>
      <c r="AZ2793" s="5"/>
      <c r="BA2793" s="5"/>
      <c r="BB2793" s="5"/>
      <c r="BC2793" s="5"/>
      <c r="BD2793" s="30"/>
      <c r="BE2793" s="5"/>
      <c r="BF2793" s="5"/>
      <c r="BG2793" s="5"/>
      <c r="BH2793" s="5"/>
      <c r="BI2793" s="5"/>
      <c r="BM2793" s="5"/>
      <c r="BN2793" s="5"/>
      <c r="BO2793" s="5"/>
      <c r="BP2793" s="10" t="s">
        <v>122</v>
      </c>
      <c r="BQ2793" s="5"/>
    </row>
    <row r="2794" spans="1:69" x14ac:dyDescent="0.3">
      <c r="A2794" s="6" t="s">
        <v>1475</v>
      </c>
      <c r="B2794" s="4" t="s">
        <v>1475</v>
      </c>
      <c r="C2794" s="5" t="s">
        <v>1475</v>
      </c>
      <c r="D2794" s="4" t="s">
        <v>139</v>
      </c>
      <c r="E2794" s="5" t="s">
        <v>114</v>
      </c>
      <c r="F2794" s="4" t="s">
        <v>105</v>
      </c>
      <c r="G2794" s="4" t="s">
        <v>105</v>
      </c>
      <c r="I2794" s="5"/>
      <c r="J2794" s="5"/>
      <c r="K2794" s="5"/>
      <c r="L2794" s="5"/>
      <c r="M2794" s="5"/>
      <c r="N2794" s="4" t="s">
        <v>82</v>
      </c>
      <c r="O2794" s="30" t="s">
        <v>14</v>
      </c>
      <c r="P2794" s="37"/>
      <c r="Q2794" s="30"/>
      <c r="R2794" s="8"/>
      <c r="S2794" s="8"/>
      <c r="T2794" s="8"/>
      <c r="U2794" s="8"/>
      <c r="V2794" s="8"/>
      <c r="AB2794" s="30"/>
      <c r="AC2794" s="30"/>
      <c r="AD2794" s="30"/>
      <c r="AE2794" s="5"/>
      <c r="AF2794" s="30"/>
      <c r="AG2794" s="5"/>
      <c r="AH2794" s="5"/>
      <c r="AI2794" s="5"/>
      <c r="AJ2794" s="5"/>
      <c r="AK2794" s="5"/>
      <c r="AL2794" s="5"/>
      <c r="AM2794" s="5"/>
      <c r="AN2794" s="5"/>
      <c r="AO2794" s="5"/>
      <c r="AP2794" s="5" t="s">
        <v>41</v>
      </c>
      <c r="AR2794" s="5"/>
      <c r="AS2794" s="5"/>
      <c r="AT2794" s="5"/>
      <c r="AU2794" s="5" t="s">
        <v>72</v>
      </c>
      <c r="AV2794" s="5"/>
      <c r="AW2794" s="5"/>
      <c r="AX2794" s="5" t="s">
        <v>379</v>
      </c>
      <c r="AY2794" s="5"/>
      <c r="AZ2794" s="5"/>
      <c r="BA2794" s="5"/>
      <c r="BB2794" s="5"/>
      <c r="BC2794" s="5"/>
      <c r="BD2794" s="30"/>
      <c r="BE2794" s="5"/>
      <c r="BF2794" s="5"/>
      <c r="BG2794" s="5"/>
      <c r="BH2794" s="5"/>
      <c r="BI2794" s="5"/>
      <c r="BM2794" s="5"/>
      <c r="BN2794" s="5"/>
      <c r="BO2794" s="5"/>
      <c r="BQ2794" s="5"/>
    </row>
    <row r="2795" spans="1:69" x14ac:dyDescent="0.3">
      <c r="A2795" s="6" t="s">
        <v>1476</v>
      </c>
      <c r="B2795" s="4" t="s">
        <v>1476</v>
      </c>
      <c r="C2795" s="5" t="s">
        <v>1476</v>
      </c>
      <c r="D2795" s="4" t="s">
        <v>139</v>
      </c>
      <c r="E2795" s="5" t="s">
        <v>114</v>
      </c>
      <c r="F2795" s="4" t="s">
        <v>105</v>
      </c>
      <c r="G2795" s="4" t="s">
        <v>105</v>
      </c>
      <c r="I2795" s="5"/>
      <c r="J2795" s="5"/>
      <c r="K2795" s="5"/>
      <c r="L2795" s="5"/>
      <c r="M2795" s="5"/>
      <c r="N2795" s="4" t="s">
        <v>82</v>
      </c>
      <c r="O2795" s="30"/>
      <c r="P2795" s="37"/>
      <c r="Q2795" s="30"/>
      <c r="R2795" s="8"/>
      <c r="S2795" s="8"/>
      <c r="T2795" s="8"/>
      <c r="U2795" s="8"/>
      <c r="V2795" s="8"/>
      <c r="AB2795" s="30"/>
      <c r="AC2795" s="30"/>
      <c r="AD2795" s="30"/>
      <c r="AE2795" s="5"/>
      <c r="AF2795" s="30"/>
      <c r="AG2795" s="5"/>
      <c r="AH2795" s="5"/>
      <c r="AI2795" s="5"/>
      <c r="AJ2795" s="5"/>
      <c r="AK2795" s="5"/>
      <c r="AL2795" s="5"/>
      <c r="AM2795" s="5"/>
      <c r="AN2795" s="5"/>
      <c r="AO2795" s="5"/>
      <c r="AP2795" s="5" t="s">
        <v>41</v>
      </c>
      <c r="AR2795" s="5"/>
      <c r="AS2795" s="5"/>
      <c r="AT2795" s="5"/>
      <c r="AU2795" s="5" t="s">
        <v>72</v>
      </c>
      <c r="AV2795" s="5"/>
      <c r="AW2795" s="5"/>
      <c r="AX2795" s="5" t="s">
        <v>379</v>
      </c>
      <c r="AY2795" s="5"/>
      <c r="AZ2795" s="5"/>
      <c r="BA2795" s="5"/>
      <c r="BB2795" s="5"/>
      <c r="BC2795" s="5"/>
      <c r="BD2795" s="30"/>
      <c r="BE2795" s="5"/>
      <c r="BF2795" s="5"/>
      <c r="BG2795" s="5"/>
      <c r="BH2795" s="5"/>
      <c r="BI2795" s="5"/>
      <c r="BM2795" s="5"/>
      <c r="BN2795" s="5"/>
      <c r="BO2795" s="5"/>
      <c r="BQ2795" s="5"/>
    </row>
    <row r="2796" spans="1:69" x14ac:dyDescent="0.3">
      <c r="A2796" s="6" t="s">
        <v>441</v>
      </c>
      <c r="B2796" s="4" t="s">
        <v>441</v>
      </c>
      <c r="C2796" s="5" t="s">
        <v>441</v>
      </c>
      <c r="D2796" s="4" t="s">
        <v>104</v>
      </c>
      <c r="E2796" s="5" t="s">
        <v>104</v>
      </c>
      <c r="F2796" s="4" t="s">
        <v>105</v>
      </c>
      <c r="G2796" s="4" t="s">
        <v>105</v>
      </c>
      <c r="I2796" s="5"/>
      <c r="J2796" s="5"/>
      <c r="K2796" s="5"/>
      <c r="L2796" s="5"/>
      <c r="M2796" s="5"/>
      <c r="N2796" s="4" t="s">
        <v>441</v>
      </c>
      <c r="O2796" s="30"/>
      <c r="P2796" s="37"/>
      <c r="Q2796" s="30"/>
      <c r="AB2796" s="30"/>
      <c r="AC2796" s="30"/>
      <c r="AD2796" s="30"/>
      <c r="AE2796" s="5"/>
      <c r="AF2796" s="30"/>
      <c r="AG2796" s="5"/>
      <c r="AH2796" s="5"/>
      <c r="AI2796" s="5"/>
      <c r="AJ2796" s="5"/>
      <c r="AK2796" s="5"/>
      <c r="AL2796" s="5"/>
      <c r="AM2796" s="5"/>
      <c r="AN2796" s="5"/>
      <c r="AO2796" s="5"/>
      <c r="AP2796" s="5"/>
      <c r="AR2796" s="5"/>
      <c r="AS2796" s="5"/>
      <c r="AT2796" s="5"/>
      <c r="AU2796" s="5" t="s">
        <v>72</v>
      </c>
      <c r="AV2796" s="5"/>
      <c r="AW2796" s="5"/>
      <c r="AX2796" s="5"/>
      <c r="AY2796" s="5"/>
      <c r="AZ2796" s="5"/>
      <c r="BA2796" s="5"/>
      <c r="BB2796" s="5"/>
      <c r="BC2796" s="5"/>
      <c r="BD2796" s="30"/>
      <c r="BE2796" s="5"/>
      <c r="BF2796" s="5"/>
      <c r="BG2796" s="5"/>
      <c r="BH2796" s="5"/>
      <c r="BI2796" s="5"/>
      <c r="BM2796" s="5"/>
      <c r="BN2796" s="5"/>
      <c r="BO2796" s="5"/>
      <c r="BQ2796" s="5"/>
    </row>
    <row r="2797" spans="1:69" x14ac:dyDescent="0.3">
      <c r="A2797" s="6" t="s">
        <v>1477</v>
      </c>
      <c r="B2797" s="4" t="s">
        <v>1477</v>
      </c>
      <c r="C2797" s="5" t="s">
        <v>1477</v>
      </c>
      <c r="D2797" s="4" t="s">
        <v>76</v>
      </c>
      <c r="E2797" s="5" t="s">
        <v>110</v>
      </c>
      <c r="F2797" s="4" t="s">
        <v>105</v>
      </c>
      <c r="G2797" s="4" t="s">
        <v>105</v>
      </c>
      <c r="I2797" s="5"/>
      <c r="J2797" s="5"/>
      <c r="K2797" s="5"/>
      <c r="L2797" s="5"/>
      <c r="M2797" s="5"/>
      <c r="N2797" s="4" t="s">
        <v>1478</v>
      </c>
      <c r="O2797" s="30"/>
      <c r="P2797" s="37"/>
      <c r="Q2797" s="30"/>
      <c r="AB2797" s="30"/>
      <c r="AC2797" s="30"/>
      <c r="AD2797" s="30"/>
      <c r="AE2797" s="5"/>
      <c r="AF2797" s="30"/>
      <c r="AG2797" s="5"/>
      <c r="AH2797" s="5"/>
      <c r="AI2797" s="5"/>
      <c r="AJ2797" s="5"/>
      <c r="AK2797" s="5"/>
      <c r="AL2797" s="5"/>
      <c r="AM2797" s="5"/>
      <c r="AN2797" s="5"/>
      <c r="AO2797" s="5"/>
      <c r="AP2797" s="5"/>
      <c r="AR2797" s="5"/>
      <c r="AS2797" s="5"/>
      <c r="AT2797" s="5"/>
      <c r="AU2797" s="5" t="s">
        <v>72</v>
      </c>
      <c r="AV2797" s="5"/>
      <c r="AW2797" s="5"/>
      <c r="AX2797" s="5"/>
      <c r="AY2797" s="5"/>
      <c r="AZ2797" s="5"/>
      <c r="BA2797" s="5"/>
      <c r="BB2797" s="5"/>
      <c r="BC2797" s="5"/>
      <c r="BD2797" s="30"/>
      <c r="BE2797" s="5"/>
      <c r="BF2797" s="5"/>
      <c r="BG2797" s="5"/>
      <c r="BH2797" s="5"/>
      <c r="BI2797" s="5"/>
      <c r="BM2797" s="5"/>
      <c r="BN2797" s="5"/>
      <c r="BO2797" s="5"/>
      <c r="BQ2797" s="5"/>
    </row>
    <row r="2798" spans="1:69" x14ac:dyDescent="0.3">
      <c r="A2798" s="6" t="s">
        <v>270</v>
      </c>
      <c r="B2798" s="4" t="s">
        <v>270</v>
      </c>
      <c r="C2798" s="5" t="s">
        <v>270</v>
      </c>
      <c r="D2798" s="4" t="s">
        <v>70</v>
      </c>
      <c r="E2798" s="5" t="s">
        <v>114</v>
      </c>
      <c r="F2798" s="4" t="s">
        <v>105</v>
      </c>
      <c r="G2798" s="4" t="s">
        <v>105</v>
      </c>
      <c r="I2798" s="5"/>
      <c r="J2798" s="5"/>
      <c r="K2798" s="5"/>
      <c r="L2798" s="5"/>
      <c r="M2798" s="5"/>
      <c r="N2798" s="4" t="s">
        <v>271</v>
      </c>
      <c r="O2798" s="30"/>
      <c r="P2798" s="37"/>
      <c r="Q2798" s="30"/>
      <c r="R2798" s="8"/>
      <c r="S2798" s="8"/>
      <c r="T2798" s="8"/>
      <c r="U2798" s="8"/>
      <c r="V2798" s="8"/>
      <c r="AB2798" s="30"/>
      <c r="AC2798" s="30"/>
      <c r="AD2798" s="30"/>
      <c r="AE2798" s="5"/>
      <c r="AF2798" s="30"/>
      <c r="AG2798" s="5"/>
      <c r="AH2798" s="5"/>
      <c r="AI2798" s="5"/>
      <c r="AJ2798" s="5"/>
      <c r="AK2798" s="5"/>
      <c r="AL2798" s="5"/>
      <c r="AM2798" s="5"/>
      <c r="AN2798" s="5"/>
      <c r="AO2798" s="5"/>
      <c r="AP2798" s="5"/>
      <c r="AR2798" s="5"/>
      <c r="AS2798" s="5"/>
      <c r="AT2798" s="5"/>
      <c r="AU2798" s="5" t="s">
        <v>72</v>
      </c>
      <c r="AV2798" s="5"/>
      <c r="AW2798" s="5"/>
      <c r="AX2798" s="5"/>
      <c r="AY2798" s="5"/>
      <c r="AZ2798" s="5"/>
      <c r="BA2798" s="5"/>
      <c r="BB2798" s="5"/>
      <c r="BC2798" s="5"/>
      <c r="BD2798" s="30"/>
      <c r="BE2798" s="5"/>
      <c r="BF2798" s="5"/>
      <c r="BG2798" s="5"/>
      <c r="BH2798" s="5"/>
      <c r="BI2798" s="5"/>
      <c r="BM2798" s="5"/>
      <c r="BN2798" s="5"/>
      <c r="BO2798" s="5"/>
      <c r="BQ2798" s="5"/>
    </row>
    <row r="2799" spans="1:69" x14ac:dyDescent="0.3">
      <c r="A2799" s="6" t="s">
        <v>96</v>
      </c>
      <c r="B2799" s="4" t="s">
        <v>96</v>
      </c>
      <c r="C2799" s="5" t="s">
        <v>96</v>
      </c>
      <c r="D2799" s="4" t="s">
        <v>104</v>
      </c>
      <c r="E2799" s="5" t="s">
        <v>104</v>
      </c>
      <c r="F2799" s="4" t="s">
        <v>105</v>
      </c>
      <c r="G2799" s="4" t="s">
        <v>105</v>
      </c>
      <c r="I2799" s="5"/>
      <c r="J2799" s="5"/>
      <c r="K2799" s="5"/>
      <c r="L2799" s="5"/>
      <c r="M2799" s="5"/>
      <c r="N2799" s="4" t="s">
        <v>96</v>
      </c>
      <c r="O2799" s="30"/>
      <c r="P2799" s="37"/>
      <c r="Q2799" s="30"/>
      <c r="AB2799" s="30"/>
      <c r="AC2799" s="30"/>
      <c r="AD2799" s="30"/>
      <c r="AE2799" s="5"/>
      <c r="AF2799" s="30"/>
      <c r="AG2799" s="5"/>
      <c r="AH2799" s="5"/>
      <c r="AI2799" s="5"/>
      <c r="AJ2799" s="5"/>
      <c r="AK2799" s="5"/>
      <c r="AL2799" s="5"/>
      <c r="AM2799" s="5"/>
      <c r="AN2799" s="5"/>
      <c r="AO2799" s="5"/>
      <c r="AP2799" s="5"/>
      <c r="AR2799" s="5"/>
      <c r="AS2799" s="5"/>
      <c r="AT2799" s="5"/>
      <c r="AU2799" s="5" t="s">
        <v>72</v>
      </c>
      <c r="AV2799" s="5"/>
      <c r="AW2799" s="5"/>
      <c r="AX2799" s="5"/>
      <c r="AY2799" s="5"/>
      <c r="AZ2799" s="5"/>
      <c r="BA2799" s="5"/>
      <c r="BB2799" s="5"/>
      <c r="BC2799" s="5"/>
      <c r="BD2799" s="30"/>
      <c r="BE2799" s="5"/>
      <c r="BF2799" s="5"/>
      <c r="BG2799" s="5"/>
      <c r="BH2799" s="5"/>
      <c r="BI2799" s="5"/>
      <c r="BM2799" s="5"/>
      <c r="BN2799" s="5"/>
      <c r="BO2799" s="5"/>
      <c r="BQ2799" s="5"/>
    </row>
    <row r="2800" spans="1:69" x14ac:dyDescent="0.3">
      <c r="A2800" s="6" t="s">
        <v>1479</v>
      </c>
      <c r="B2800" s="4" t="s">
        <v>1479</v>
      </c>
      <c r="C2800" s="5" t="s">
        <v>1480</v>
      </c>
      <c r="D2800" s="4" t="s">
        <v>220</v>
      </c>
      <c r="E2800" s="5" t="s">
        <v>108</v>
      </c>
      <c r="F2800" s="4" t="s">
        <v>105</v>
      </c>
      <c r="G2800" s="4" t="s">
        <v>105</v>
      </c>
      <c r="I2800" s="5"/>
      <c r="J2800" s="5"/>
      <c r="K2800" s="5"/>
      <c r="L2800" s="5"/>
      <c r="M2800" s="5"/>
      <c r="N2800" s="4" t="s">
        <v>1481</v>
      </c>
      <c r="O2800" s="30" t="s">
        <v>14</v>
      </c>
      <c r="P2800" s="37"/>
      <c r="Q2800" s="30"/>
      <c r="AB2800" s="30"/>
      <c r="AC2800" s="30"/>
      <c r="AD2800" s="30"/>
      <c r="AE2800" s="5"/>
      <c r="AF2800" s="30"/>
      <c r="AG2800" s="5"/>
      <c r="AH2800" s="5"/>
      <c r="AI2800" s="5"/>
      <c r="AJ2800" s="5"/>
      <c r="AK2800" s="5"/>
      <c r="AL2800" s="5"/>
      <c r="AM2800" s="5"/>
      <c r="AN2800" s="5"/>
      <c r="AO2800" s="5"/>
      <c r="AP2800" s="5"/>
      <c r="AR2800" s="5"/>
      <c r="AS2800" s="5"/>
      <c r="AT2800" s="5"/>
      <c r="AU2800" s="5" t="s">
        <v>72</v>
      </c>
      <c r="AV2800" s="5"/>
      <c r="AW2800" s="5"/>
      <c r="AX2800" s="5"/>
      <c r="AY2800" s="5"/>
      <c r="AZ2800" s="5"/>
      <c r="BA2800" s="5"/>
      <c r="BB2800" s="5"/>
      <c r="BC2800" s="5"/>
      <c r="BD2800" s="30"/>
      <c r="BE2800" s="5"/>
      <c r="BF2800" s="5"/>
      <c r="BG2800" s="5"/>
      <c r="BH2800" s="5"/>
      <c r="BI2800" s="5"/>
      <c r="BM2800" s="5"/>
      <c r="BN2800" s="5"/>
      <c r="BO2800" s="5"/>
      <c r="BQ2800" s="5"/>
    </row>
    <row r="2801" spans="1:69" x14ac:dyDescent="0.3">
      <c r="A2801" s="6" t="s">
        <v>1482</v>
      </c>
      <c r="B2801" s="4" t="s">
        <v>1482</v>
      </c>
      <c r="C2801" s="5" t="s">
        <v>1483</v>
      </c>
      <c r="D2801" s="4" t="s">
        <v>70</v>
      </c>
      <c r="E2801" s="5" t="s">
        <v>114</v>
      </c>
      <c r="F2801" s="4" t="s">
        <v>105</v>
      </c>
      <c r="G2801" s="4" t="s">
        <v>105</v>
      </c>
      <c r="I2801" s="5"/>
      <c r="J2801" s="5"/>
      <c r="K2801" s="5"/>
      <c r="L2801" s="5"/>
      <c r="M2801" s="5"/>
      <c r="N2801" s="4" t="s">
        <v>1484</v>
      </c>
      <c r="O2801" s="30"/>
      <c r="P2801" s="37"/>
      <c r="Q2801" s="30"/>
      <c r="AB2801" s="30"/>
      <c r="AC2801" s="30"/>
      <c r="AD2801" s="30"/>
      <c r="AE2801" s="5"/>
      <c r="AF2801" s="30"/>
      <c r="AG2801" s="5"/>
      <c r="AH2801" s="5"/>
      <c r="AI2801" s="5"/>
      <c r="AJ2801" s="5"/>
      <c r="AK2801" s="5"/>
      <c r="AL2801" s="5"/>
      <c r="AM2801" s="5"/>
      <c r="AN2801" s="5"/>
      <c r="AO2801" s="5"/>
      <c r="AP2801" s="5"/>
      <c r="AR2801" s="5"/>
      <c r="AS2801" s="5"/>
      <c r="AT2801" s="5"/>
      <c r="AU2801" s="5" t="s">
        <v>72</v>
      </c>
      <c r="AV2801" s="5"/>
      <c r="AW2801" s="5"/>
      <c r="AX2801" s="5"/>
      <c r="AY2801" s="5"/>
      <c r="AZ2801" s="5"/>
      <c r="BA2801" s="5"/>
      <c r="BB2801" s="5"/>
      <c r="BC2801" s="5"/>
      <c r="BD2801" s="30"/>
      <c r="BE2801" s="5"/>
      <c r="BF2801" s="5"/>
      <c r="BG2801" s="5"/>
      <c r="BH2801" s="5"/>
      <c r="BI2801" s="5"/>
      <c r="BM2801" s="5"/>
      <c r="BN2801" s="5"/>
      <c r="BO2801" s="5"/>
      <c r="BQ2801" s="5"/>
    </row>
    <row r="2802" spans="1:69" x14ac:dyDescent="0.3">
      <c r="A2802" s="6" t="s">
        <v>1485</v>
      </c>
      <c r="B2802" s="4" t="s">
        <v>1485</v>
      </c>
      <c r="C2802" s="5" t="s">
        <v>1485</v>
      </c>
      <c r="D2802" s="4" t="s">
        <v>347</v>
      </c>
      <c r="E2802" s="5" t="s">
        <v>347</v>
      </c>
      <c r="F2802" s="4" t="s">
        <v>105</v>
      </c>
      <c r="G2802" s="4" t="s">
        <v>105</v>
      </c>
      <c r="I2802" s="5"/>
      <c r="J2802" s="5"/>
      <c r="K2802" s="5"/>
      <c r="L2802" s="5"/>
      <c r="M2802" s="5"/>
      <c r="N2802" s="4" t="s">
        <v>1485</v>
      </c>
      <c r="O2802" s="30"/>
      <c r="P2802" s="37"/>
      <c r="Q2802" s="30"/>
      <c r="AB2802" s="30"/>
      <c r="AC2802" s="30"/>
      <c r="AD2802" s="30"/>
      <c r="AE2802" s="5"/>
      <c r="AF2802" s="30"/>
      <c r="AG2802" s="5"/>
      <c r="AH2802" s="5"/>
      <c r="AI2802" s="5"/>
      <c r="AJ2802" s="5"/>
      <c r="AK2802" s="5"/>
      <c r="AL2802" s="5"/>
      <c r="AM2802" s="5"/>
      <c r="AN2802" s="5"/>
      <c r="AO2802" s="5"/>
      <c r="AP2802" s="5"/>
      <c r="AR2802" s="5"/>
      <c r="AS2802" s="5"/>
      <c r="AT2802" s="5"/>
      <c r="AU2802" s="5" t="s">
        <v>72</v>
      </c>
      <c r="AV2802" s="5"/>
      <c r="AW2802" s="5"/>
      <c r="AX2802" s="5"/>
      <c r="AY2802" s="5"/>
      <c r="AZ2802" s="5"/>
      <c r="BA2802" s="5"/>
      <c r="BB2802" s="5"/>
      <c r="BC2802" s="5"/>
      <c r="BD2802" s="30"/>
      <c r="BE2802" s="5"/>
      <c r="BF2802" s="5"/>
      <c r="BG2802" s="5"/>
      <c r="BH2802" s="5"/>
      <c r="BI2802" s="5"/>
      <c r="BM2802" s="5"/>
      <c r="BN2802" s="5"/>
      <c r="BO2802" s="5"/>
      <c r="BQ2802" s="5"/>
    </row>
    <row r="2803" spans="1:69" x14ac:dyDescent="0.3">
      <c r="A2803" s="6" t="s">
        <v>144</v>
      </c>
      <c r="B2803" s="4" t="s">
        <v>144</v>
      </c>
      <c r="C2803" s="5" t="s">
        <v>144</v>
      </c>
      <c r="D2803" s="4" t="s">
        <v>145</v>
      </c>
      <c r="E2803" s="5" t="s">
        <v>125</v>
      </c>
      <c r="F2803" s="4" t="s">
        <v>105</v>
      </c>
      <c r="G2803" s="4" t="s">
        <v>105</v>
      </c>
      <c r="I2803" s="5"/>
      <c r="J2803" s="5"/>
      <c r="K2803" s="5"/>
      <c r="L2803" s="5"/>
      <c r="M2803" s="5"/>
      <c r="N2803" s="4" t="s">
        <v>144</v>
      </c>
      <c r="O2803" s="30"/>
      <c r="P2803" s="37"/>
      <c r="Q2803" s="30"/>
      <c r="AB2803" s="30"/>
      <c r="AC2803" s="30"/>
      <c r="AD2803" s="30"/>
      <c r="AE2803" s="5"/>
      <c r="AF2803" s="30"/>
      <c r="AG2803" s="5"/>
      <c r="AH2803" s="5"/>
      <c r="AI2803" s="5"/>
      <c r="AJ2803" s="5"/>
      <c r="AK2803" s="5"/>
      <c r="AL2803" s="5"/>
      <c r="AM2803" s="5"/>
      <c r="AN2803" s="5"/>
      <c r="AO2803" s="5"/>
      <c r="AP2803" s="5"/>
      <c r="AR2803" s="5"/>
      <c r="AS2803" s="5"/>
      <c r="AT2803" s="5"/>
      <c r="AU2803" s="5" t="s">
        <v>72</v>
      </c>
      <c r="AV2803" s="5"/>
      <c r="AW2803" s="5"/>
      <c r="AX2803" s="5"/>
      <c r="AY2803" s="5"/>
      <c r="AZ2803" s="5"/>
      <c r="BA2803" s="5"/>
      <c r="BB2803" s="5"/>
      <c r="BC2803" s="5"/>
      <c r="BD2803" s="30"/>
      <c r="BE2803" s="5"/>
      <c r="BF2803" s="5"/>
      <c r="BG2803" s="5"/>
      <c r="BH2803" s="5"/>
      <c r="BI2803" s="5"/>
      <c r="BM2803" s="5"/>
      <c r="BN2803" s="5"/>
      <c r="BO2803" s="5"/>
      <c r="BQ2803" s="5"/>
    </row>
    <row r="2804" spans="1:69" x14ac:dyDescent="0.3">
      <c r="A2804" s="6" t="s">
        <v>1486</v>
      </c>
      <c r="B2804" s="4" t="s">
        <v>1486</v>
      </c>
      <c r="C2804" s="5" t="s">
        <v>1486</v>
      </c>
      <c r="D2804" s="4" t="s">
        <v>70</v>
      </c>
      <c r="E2804" s="5" t="s">
        <v>114</v>
      </c>
      <c r="F2804" s="4" t="s">
        <v>105</v>
      </c>
      <c r="G2804" s="4" t="s">
        <v>105</v>
      </c>
      <c r="I2804" s="7"/>
      <c r="J2804" s="7"/>
      <c r="K2804" s="7"/>
      <c r="L2804" s="7"/>
      <c r="M2804" s="7"/>
      <c r="N2804" s="4" t="s">
        <v>1486</v>
      </c>
      <c r="O2804" s="30"/>
      <c r="P2804" s="37"/>
      <c r="Q2804" s="30"/>
      <c r="R2804" s="8"/>
      <c r="S2804" s="8"/>
      <c r="T2804" s="8"/>
      <c r="U2804" s="8"/>
      <c r="V2804" s="8"/>
      <c r="AB2804" s="30"/>
      <c r="AC2804" s="30"/>
      <c r="AD2804" s="30"/>
      <c r="AE2804" s="5"/>
      <c r="AF2804" s="30"/>
      <c r="AG2804" s="5"/>
      <c r="AH2804" s="5"/>
      <c r="AI2804" s="5"/>
      <c r="AJ2804" s="5"/>
      <c r="AK2804" s="5"/>
      <c r="AL2804" s="5"/>
      <c r="AM2804" s="5"/>
      <c r="AN2804" s="5"/>
      <c r="AO2804" s="5"/>
      <c r="AP2804" s="5"/>
      <c r="AR2804" s="5"/>
      <c r="AS2804" s="5"/>
      <c r="AT2804" s="5"/>
      <c r="AU2804" s="5" t="s">
        <v>72</v>
      </c>
      <c r="AV2804" s="5"/>
      <c r="AW2804" s="5"/>
      <c r="AX2804" s="5"/>
      <c r="AY2804" s="5"/>
      <c r="AZ2804" s="5"/>
      <c r="BA2804" s="5"/>
      <c r="BB2804" s="5"/>
      <c r="BC2804" s="5"/>
      <c r="BD2804" s="30"/>
      <c r="BE2804" s="5"/>
      <c r="BF2804" s="5"/>
      <c r="BG2804" s="5"/>
      <c r="BH2804" s="5"/>
      <c r="BI2804" s="5"/>
      <c r="BM2804" s="5"/>
      <c r="BN2804" s="5"/>
      <c r="BO2804" s="5"/>
      <c r="BQ2804" s="5"/>
    </row>
    <row r="2805" spans="1:69" x14ac:dyDescent="0.3">
      <c r="A2805" s="6" t="s">
        <v>1487</v>
      </c>
      <c r="B2805" s="4" t="s">
        <v>1487</v>
      </c>
      <c r="C2805" s="5" t="s">
        <v>1487</v>
      </c>
      <c r="D2805" s="4" t="s">
        <v>139</v>
      </c>
      <c r="E2805" s="5" t="s">
        <v>114</v>
      </c>
      <c r="F2805" s="4" t="s">
        <v>105</v>
      </c>
      <c r="G2805" s="4" t="s">
        <v>105</v>
      </c>
      <c r="I2805" s="7"/>
      <c r="J2805" s="7"/>
      <c r="K2805" s="7"/>
      <c r="L2805" s="7"/>
      <c r="M2805" s="7"/>
      <c r="N2805" s="4" t="s">
        <v>82</v>
      </c>
      <c r="O2805" s="30"/>
      <c r="P2805" s="37"/>
      <c r="Q2805" s="30"/>
      <c r="AB2805" s="30"/>
      <c r="AC2805" s="30"/>
      <c r="AD2805" s="30"/>
      <c r="AE2805" s="5"/>
      <c r="AF2805" s="30"/>
      <c r="AG2805" s="5"/>
      <c r="AH2805" s="5"/>
      <c r="AI2805" s="5"/>
      <c r="AJ2805" s="5"/>
      <c r="AK2805" s="5"/>
      <c r="AL2805" s="5"/>
      <c r="AM2805" s="5"/>
      <c r="AN2805" s="5"/>
      <c r="AO2805" s="5"/>
      <c r="AP2805" s="5"/>
      <c r="AR2805" s="5"/>
      <c r="AS2805" s="5"/>
      <c r="AT2805" s="5"/>
      <c r="AU2805" s="5" t="s">
        <v>72</v>
      </c>
      <c r="AV2805" s="5"/>
      <c r="AW2805" s="5"/>
      <c r="AX2805" s="5"/>
      <c r="AY2805" s="5"/>
      <c r="AZ2805" s="5"/>
      <c r="BA2805" s="5"/>
      <c r="BB2805" s="5"/>
      <c r="BC2805" s="5"/>
      <c r="BD2805" s="30"/>
      <c r="BE2805" s="5"/>
      <c r="BF2805" s="5"/>
      <c r="BG2805" s="5"/>
      <c r="BH2805" s="5"/>
      <c r="BI2805" s="5"/>
      <c r="BM2805" s="5"/>
      <c r="BN2805" s="5"/>
      <c r="BO2805" s="5"/>
      <c r="BQ2805" s="5"/>
    </row>
    <row r="2806" spans="1:69" x14ac:dyDescent="0.3">
      <c r="A2806" s="6" t="s">
        <v>1488</v>
      </c>
      <c r="B2806" s="4" t="s">
        <v>1488</v>
      </c>
      <c r="C2806" s="5">
        <v>1820</v>
      </c>
      <c r="D2806" s="4" t="s">
        <v>84</v>
      </c>
      <c r="E2806" s="5" t="s">
        <v>84</v>
      </c>
      <c r="F2806" s="4" t="s">
        <v>105</v>
      </c>
      <c r="G2806" s="4" t="s">
        <v>105</v>
      </c>
      <c r="I2806" s="7"/>
      <c r="J2806" s="7"/>
      <c r="K2806" s="7"/>
      <c r="L2806" s="7"/>
      <c r="M2806" s="7"/>
      <c r="N2806" s="4" t="s">
        <v>94</v>
      </c>
      <c r="O2806" s="30"/>
      <c r="P2806" s="37"/>
      <c r="Q2806" s="30"/>
      <c r="AB2806" s="30"/>
      <c r="AC2806" s="30"/>
      <c r="AD2806" s="30"/>
      <c r="AE2806" s="5"/>
      <c r="AF2806" s="30"/>
      <c r="AG2806" s="5"/>
      <c r="AH2806" s="5"/>
      <c r="AI2806" s="5"/>
      <c r="AJ2806" s="5"/>
      <c r="AK2806" s="5"/>
      <c r="AL2806" s="5"/>
      <c r="AM2806" s="5"/>
      <c r="AN2806" s="5"/>
      <c r="AO2806" s="5"/>
      <c r="AP2806" s="5"/>
      <c r="AR2806" s="5"/>
      <c r="AS2806" s="5"/>
      <c r="AT2806" s="5"/>
      <c r="AU2806" s="5" t="s">
        <v>72</v>
      </c>
      <c r="AV2806" s="5"/>
      <c r="AW2806" s="5"/>
      <c r="AX2806" s="5"/>
      <c r="AY2806" s="5"/>
      <c r="AZ2806" s="5"/>
      <c r="BA2806" s="5"/>
      <c r="BB2806" s="5"/>
      <c r="BC2806" s="5"/>
      <c r="BD2806" s="30"/>
      <c r="BE2806" s="5"/>
      <c r="BF2806" s="5"/>
      <c r="BG2806" s="5"/>
      <c r="BH2806" s="5"/>
      <c r="BI2806" s="5"/>
      <c r="BM2806" s="5"/>
      <c r="BN2806" s="5"/>
      <c r="BO2806" s="5"/>
      <c r="BQ2806" s="5"/>
    </row>
    <row r="2807" spans="1:69" x14ac:dyDescent="0.3">
      <c r="A2807" s="6" t="s">
        <v>1420</v>
      </c>
      <c r="B2807" s="4" t="s">
        <v>1420</v>
      </c>
      <c r="C2807" s="5" t="s">
        <v>1420</v>
      </c>
      <c r="D2807" s="4" t="s">
        <v>70</v>
      </c>
      <c r="E2807" s="5" t="s">
        <v>114</v>
      </c>
      <c r="F2807" s="4" t="s">
        <v>105</v>
      </c>
      <c r="G2807" s="4" t="s">
        <v>105</v>
      </c>
      <c r="I2807" s="5"/>
      <c r="J2807" s="5"/>
      <c r="K2807" s="5"/>
      <c r="L2807" s="5"/>
      <c r="M2807" s="5"/>
      <c r="N2807" s="4" t="s">
        <v>1420</v>
      </c>
      <c r="O2807" s="30" t="s">
        <v>14</v>
      </c>
      <c r="P2807" s="37"/>
      <c r="Q2807" s="30"/>
      <c r="AB2807" s="30"/>
      <c r="AC2807" s="30"/>
      <c r="AD2807" s="30"/>
      <c r="AE2807" s="5"/>
      <c r="AF2807" s="30"/>
      <c r="AG2807" s="5"/>
      <c r="AH2807" s="5"/>
      <c r="AI2807" s="5"/>
      <c r="AJ2807" s="5"/>
      <c r="AK2807" s="5"/>
      <c r="AL2807" s="5"/>
      <c r="AM2807" s="5"/>
      <c r="AN2807" s="5"/>
      <c r="AO2807" s="5"/>
      <c r="AP2807" s="5"/>
      <c r="AR2807" s="5"/>
      <c r="AS2807" s="5"/>
      <c r="AT2807" s="5"/>
      <c r="AU2807" s="5" t="s">
        <v>72</v>
      </c>
      <c r="AV2807" s="5"/>
      <c r="AW2807" s="5"/>
      <c r="AX2807" s="5"/>
      <c r="AY2807" s="5"/>
      <c r="AZ2807" s="5"/>
      <c r="BA2807" s="5"/>
      <c r="BB2807" s="5"/>
      <c r="BC2807" s="5"/>
      <c r="BD2807" s="30"/>
      <c r="BE2807" s="5"/>
      <c r="BF2807" s="5"/>
      <c r="BG2807" s="5"/>
      <c r="BH2807" s="5"/>
      <c r="BI2807" s="5"/>
      <c r="BM2807" s="5"/>
      <c r="BN2807" s="5"/>
      <c r="BO2807" s="5"/>
      <c r="BQ2807" s="5"/>
    </row>
    <row r="2808" spans="1:69" x14ac:dyDescent="0.3">
      <c r="A2808" s="6" t="s">
        <v>1250</v>
      </c>
      <c r="B2808" s="4" t="s">
        <v>1250</v>
      </c>
      <c r="C2808" s="5">
        <v>172</v>
      </c>
      <c r="D2808" s="4" t="s">
        <v>84</v>
      </c>
      <c r="E2808" s="5" t="s">
        <v>84</v>
      </c>
      <c r="F2808" s="4" t="s">
        <v>105</v>
      </c>
      <c r="G2808" s="4" t="s">
        <v>105</v>
      </c>
      <c r="I2808" s="7"/>
      <c r="J2808" s="7"/>
      <c r="K2808" s="7"/>
      <c r="L2808" s="7"/>
      <c r="M2808" s="7"/>
      <c r="N2808" s="4" t="s">
        <v>94</v>
      </c>
      <c r="O2808" s="30"/>
      <c r="P2808" s="37"/>
      <c r="Q2808" s="30"/>
      <c r="AB2808" s="30"/>
      <c r="AC2808" s="30"/>
      <c r="AD2808" s="30"/>
      <c r="AE2808" s="5"/>
      <c r="AF2808" s="30"/>
      <c r="AG2808" s="5"/>
      <c r="AH2808" s="5"/>
      <c r="AI2808" s="5"/>
      <c r="AJ2808" s="5"/>
      <c r="AK2808" s="5"/>
      <c r="AL2808" s="5"/>
      <c r="AM2808" s="5"/>
      <c r="AN2808" s="5"/>
      <c r="AO2808" s="5"/>
      <c r="AP2808" s="5"/>
      <c r="AR2808" s="5"/>
      <c r="AS2808" s="5"/>
      <c r="AT2808" s="5"/>
      <c r="AU2808" s="5" t="s">
        <v>72</v>
      </c>
      <c r="AV2808" s="5"/>
      <c r="AW2808" s="5"/>
      <c r="AX2808" s="5"/>
      <c r="AY2808" s="5"/>
      <c r="AZ2808" s="5"/>
      <c r="BA2808" s="5"/>
      <c r="BB2808" s="5"/>
      <c r="BC2808" s="5"/>
      <c r="BD2808" s="30"/>
      <c r="BE2808" s="5"/>
      <c r="BF2808" s="5"/>
      <c r="BG2808" s="5"/>
      <c r="BH2808" s="5"/>
      <c r="BI2808" s="5"/>
      <c r="BM2808" s="5"/>
      <c r="BN2808" s="5"/>
      <c r="BO2808" s="5"/>
      <c r="BQ2808" s="5"/>
    </row>
    <row r="2809" spans="1:69" x14ac:dyDescent="0.3">
      <c r="A2809" s="6" t="s">
        <v>148</v>
      </c>
      <c r="B2809" s="4" t="s">
        <v>148</v>
      </c>
      <c r="C2809" s="5" t="s">
        <v>148</v>
      </c>
      <c r="D2809" s="4" t="s">
        <v>145</v>
      </c>
      <c r="E2809" s="5" t="s">
        <v>125</v>
      </c>
      <c r="F2809" s="4" t="s">
        <v>105</v>
      </c>
      <c r="G2809" s="4" t="s">
        <v>105</v>
      </c>
      <c r="I2809" s="5"/>
      <c r="J2809" s="5"/>
      <c r="K2809" s="5"/>
      <c r="L2809" s="5"/>
      <c r="M2809" s="5"/>
      <c r="N2809" s="4" t="s">
        <v>148</v>
      </c>
      <c r="O2809" s="30"/>
      <c r="P2809" s="37"/>
      <c r="Q2809" s="30"/>
      <c r="AB2809" s="30"/>
      <c r="AC2809" s="30"/>
      <c r="AD2809" s="30"/>
      <c r="AE2809" s="5"/>
      <c r="AF2809" s="30"/>
      <c r="AG2809" s="5"/>
      <c r="AH2809" s="5"/>
      <c r="AI2809" s="5"/>
      <c r="AJ2809" s="5"/>
      <c r="AK2809" s="5"/>
      <c r="AL2809" s="5"/>
      <c r="AM2809" s="5"/>
      <c r="AN2809" s="5"/>
      <c r="AO2809" s="5"/>
      <c r="AP2809" s="5"/>
      <c r="AR2809" s="5"/>
      <c r="AS2809" s="5"/>
      <c r="AT2809" s="5"/>
      <c r="AU2809" s="5" t="s">
        <v>72</v>
      </c>
      <c r="AV2809" s="5"/>
      <c r="AW2809" s="5"/>
      <c r="AX2809" s="5"/>
      <c r="AY2809" s="5"/>
      <c r="AZ2809" s="5"/>
      <c r="BA2809" s="5"/>
      <c r="BB2809" s="5"/>
      <c r="BC2809" s="5"/>
      <c r="BD2809" s="30"/>
      <c r="BE2809" s="5"/>
      <c r="BF2809" s="5"/>
      <c r="BG2809" s="5"/>
      <c r="BH2809" s="5"/>
      <c r="BI2809" s="5"/>
      <c r="BM2809" s="5"/>
      <c r="BN2809" s="5"/>
      <c r="BO2809" s="5"/>
      <c r="BQ2809" s="5"/>
    </row>
    <row r="2810" spans="1:69" x14ac:dyDescent="0.3">
      <c r="A2810" s="6" t="s">
        <v>597</v>
      </c>
      <c r="B2810" s="4" t="s">
        <v>597</v>
      </c>
      <c r="C2810" s="5" t="s">
        <v>597</v>
      </c>
      <c r="D2810" s="4" t="s">
        <v>104</v>
      </c>
      <c r="E2810" s="5" t="s">
        <v>104</v>
      </c>
      <c r="F2810" s="4" t="s">
        <v>105</v>
      </c>
      <c r="G2810" s="4" t="s">
        <v>105</v>
      </c>
      <c r="I2810" s="5"/>
      <c r="J2810" s="5"/>
      <c r="K2810" s="5"/>
      <c r="L2810" s="5"/>
      <c r="M2810" s="5"/>
      <c r="N2810" s="4" t="s">
        <v>597</v>
      </c>
      <c r="O2810" s="30"/>
      <c r="P2810" s="37"/>
      <c r="Q2810" s="30"/>
      <c r="AB2810" s="30"/>
      <c r="AC2810" s="30"/>
      <c r="AD2810" s="30"/>
      <c r="AE2810" s="5"/>
      <c r="AF2810" s="30"/>
      <c r="AG2810" s="5"/>
      <c r="AH2810" s="5"/>
      <c r="AI2810" s="5"/>
      <c r="AJ2810" s="5"/>
      <c r="AK2810" s="5"/>
      <c r="AL2810" s="5"/>
      <c r="AM2810" s="5"/>
      <c r="AN2810" s="5"/>
      <c r="AO2810" s="5"/>
      <c r="AP2810" s="5"/>
      <c r="AR2810" s="5"/>
      <c r="AS2810" s="5"/>
      <c r="AT2810" s="5"/>
      <c r="AU2810" s="5" t="s">
        <v>72</v>
      </c>
      <c r="AV2810" s="5"/>
      <c r="AW2810" s="5"/>
      <c r="AX2810" s="5"/>
      <c r="AY2810" s="5"/>
      <c r="AZ2810" s="5"/>
      <c r="BA2810" s="5"/>
      <c r="BB2810" s="5"/>
      <c r="BC2810" s="5"/>
      <c r="BD2810" s="30"/>
      <c r="BE2810" s="5"/>
      <c r="BF2810" s="5"/>
      <c r="BG2810" s="5"/>
      <c r="BH2810" s="5"/>
      <c r="BI2810" s="5"/>
      <c r="BM2810" s="5"/>
      <c r="BN2810" s="5"/>
      <c r="BO2810" s="5"/>
      <c r="BQ2810" s="5"/>
    </row>
    <row r="2811" spans="1:69" x14ac:dyDescent="0.3">
      <c r="A2811" s="6" t="s">
        <v>585</v>
      </c>
      <c r="B2811" s="4" t="s">
        <v>585</v>
      </c>
      <c r="C2811" s="5" t="s">
        <v>585</v>
      </c>
      <c r="D2811" s="4" t="s">
        <v>108</v>
      </c>
      <c r="E2811" s="5" t="s">
        <v>108</v>
      </c>
      <c r="F2811" s="4" t="s">
        <v>105</v>
      </c>
      <c r="G2811" s="4" t="s">
        <v>105</v>
      </c>
      <c r="I2811" s="5"/>
      <c r="J2811" s="5"/>
      <c r="K2811" s="5"/>
      <c r="L2811" s="5"/>
      <c r="M2811" s="5"/>
      <c r="N2811" s="4" t="s">
        <v>107</v>
      </c>
      <c r="O2811" s="30"/>
      <c r="P2811" s="37"/>
      <c r="Q2811" s="30"/>
      <c r="AB2811" s="30"/>
      <c r="AC2811" s="30"/>
      <c r="AD2811" s="30"/>
      <c r="AE2811" s="5"/>
      <c r="AF2811" s="30"/>
      <c r="AG2811" s="5"/>
      <c r="AH2811" s="5"/>
      <c r="AI2811" s="5"/>
      <c r="AJ2811" s="5"/>
      <c r="AK2811" s="5"/>
      <c r="AL2811" s="5"/>
      <c r="AM2811" s="5"/>
      <c r="AN2811" s="5"/>
      <c r="AO2811" s="5"/>
      <c r="AP2811" s="5"/>
      <c r="AR2811" s="5"/>
      <c r="AS2811" s="5"/>
      <c r="AT2811" s="5"/>
      <c r="AU2811" s="5" t="s">
        <v>72</v>
      </c>
      <c r="AV2811" s="5"/>
      <c r="AW2811" s="5"/>
      <c r="AX2811" s="5"/>
      <c r="AY2811" s="5"/>
      <c r="AZ2811" s="5"/>
      <c r="BA2811" s="5"/>
      <c r="BB2811" s="5"/>
      <c r="BC2811" s="5"/>
      <c r="BD2811" s="30"/>
      <c r="BE2811" s="5"/>
      <c r="BF2811" s="5"/>
      <c r="BG2811" s="5"/>
      <c r="BH2811" s="5"/>
      <c r="BI2811" s="5"/>
      <c r="BM2811" s="5"/>
      <c r="BN2811" s="5"/>
      <c r="BO2811" s="5"/>
      <c r="BQ2811" s="5"/>
    </row>
    <row r="2812" spans="1:69" x14ac:dyDescent="0.3">
      <c r="A2812" s="6" t="s">
        <v>1489</v>
      </c>
      <c r="B2812" s="4" t="s">
        <v>1489</v>
      </c>
      <c r="C2812" s="5" t="s">
        <v>1490</v>
      </c>
      <c r="D2812" s="4" t="s">
        <v>70</v>
      </c>
      <c r="E2812" s="5" t="s">
        <v>114</v>
      </c>
      <c r="F2812" s="4" t="s">
        <v>105</v>
      </c>
      <c r="G2812" s="4" t="s">
        <v>105</v>
      </c>
      <c r="I2812" s="7"/>
      <c r="J2812" s="7"/>
      <c r="K2812" s="7"/>
      <c r="L2812" s="7"/>
      <c r="M2812" s="7"/>
      <c r="N2812" s="4" t="s">
        <v>1490</v>
      </c>
      <c r="O2812" s="30"/>
      <c r="P2812" s="37"/>
      <c r="Q2812" s="30"/>
      <c r="AB2812" s="30"/>
      <c r="AC2812" s="30"/>
      <c r="AD2812" s="30"/>
      <c r="AE2812" s="5"/>
      <c r="AF2812" s="30"/>
      <c r="AG2812" s="5"/>
      <c r="AH2812" s="5"/>
      <c r="AI2812" s="5"/>
      <c r="AJ2812" s="5"/>
      <c r="AK2812" s="5"/>
      <c r="AL2812" s="5"/>
      <c r="AM2812" s="5"/>
      <c r="AN2812" s="5"/>
      <c r="AO2812" s="5"/>
      <c r="AP2812" s="5"/>
      <c r="AR2812" s="5"/>
      <c r="AS2812" s="5"/>
      <c r="AT2812" s="5"/>
      <c r="AU2812" s="5" t="s">
        <v>72</v>
      </c>
      <c r="AV2812" s="5"/>
      <c r="AW2812" s="5"/>
      <c r="AX2812" s="5"/>
      <c r="AY2812" s="5"/>
      <c r="AZ2812" s="5"/>
      <c r="BA2812" s="5"/>
      <c r="BB2812" s="5"/>
      <c r="BC2812" s="5"/>
      <c r="BD2812" s="30"/>
      <c r="BE2812" s="5"/>
      <c r="BF2812" s="5"/>
      <c r="BG2812" s="5"/>
      <c r="BH2812" s="5"/>
      <c r="BI2812" s="5"/>
      <c r="BM2812" s="5"/>
      <c r="BN2812" s="5"/>
      <c r="BO2812" s="5"/>
      <c r="BQ2812" s="5"/>
    </row>
    <row r="2813" spans="1:69" x14ac:dyDescent="0.3">
      <c r="A2813" s="6" t="s">
        <v>117</v>
      </c>
      <c r="B2813" s="4" t="s">
        <v>117</v>
      </c>
      <c r="C2813" s="5" t="s">
        <v>117</v>
      </c>
      <c r="D2813" s="4" t="s">
        <v>108</v>
      </c>
      <c r="E2813" s="5" t="s">
        <v>108</v>
      </c>
      <c r="F2813" s="4" t="s">
        <v>105</v>
      </c>
      <c r="G2813" s="4" t="s">
        <v>105</v>
      </c>
      <c r="I2813" s="5"/>
      <c r="J2813" s="5"/>
      <c r="K2813" s="5"/>
      <c r="L2813" s="5"/>
      <c r="M2813" s="5"/>
      <c r="N2813" s="4" t="s">
        <v>107</v>
      </c>
      <c r="O2813" s="30"/>
      <c r="P2813" s="37"/>
      <c r="Q2813" s="30"/>
      <c r="AB2813" s="30"/>
      <c r="AC2813" s="30"/>
      <c r="AD2813" s="30"/>
      <c r="AE2813" s="5"/>
      <c r="AF2813" s="30"/>
      <c r="AG2813" s="5"/>
      <c r="AH2813" s="5"/>
      <c r="AI2813" s="5"/>
      <c r="AJ2813" s="5"/>
      <c r="AK2813" s="5"/>
      <c r="AL2813" s="5"/>
      <c r="AM2813" s="5"/>
      <c r="AN2813" s="5"/>
      <c r="AO2813" s="5"/>
      <c r="AP2813" s="5"/>
      <c r="AR2813" s="5"/>
      <c r="AS2813" s="5"/>
      <c r="AT2813" s="5"/>
      <c r="AU2813" s="5" t="s">
        <v>72</v>
      </c>
      <c r="AV2813" s="5"/>
      <c r="AW2813" s="5"/>
      <c r="AX2813" s="5"/>
      <c r="AY2813" s="5"/>
      <c r="AZ2813" s="5"/>
      <c r="BA2813" s="5"/>
      <c r="BB2813" s="5"/>
      <c r="BC2813" s="5"/>
      <c r="BD2813" s="30"/>
      <c r="BE2813" s="5"/>
      <c r="BF2813" s="5"/>
      <c r="BG2813" s="5"/>
      <c r="BH2813" s="5"/>
      <c r="BI2813" s="5"/>
      <c r="BM2813" s="5"/>
      <c r="BN2813" s="5"/>
      <c r="BO2813" s="5"/>
      <c r="BQ2813" s="5"/>
    </row>
    <row r="2814" spans="1:69" x14ac:dyDescent="0.3">
      <c r="A2814" s="6" t="s">
        <v>1335</v>
      </c>
      <c r="B2814" s="4" t="s">
        <v>1335</v>
      </c>
      <c r="C2814" s="5" t="s">
        <v>1335</v>
      </c>
      <c r="D2814" s="4" t="s">
        <v>70</v>
      </c>
      <c r="E2814" s="5" t="s">
        <v>114</v>
      </c>
      <c r="F2814" s="4" t="s">
        <v>105</v>
      </c>
      <c r="G2814" s="4" t="s">
        <v>105</v>
      </c>
      <c r="I2814" s="7"/>
      <c r="J2814" s="7"/>
      <c r="K2814" s="7"/>
      <c r="L2814" s="7"/>
      <c r="M2814" s="7"/>
      <c r="N2814" s="4" t="s">
        <v>1335</v>
      </c>
      <c r="O2814" s="30"/>
      <c r="P2814" s="37"/>
      <c r="Q2814" s="30"/>
      <c r="R2814" s="8"/>
      <c r="S2814" s="8"/>
      <c r="T2814" s="8"/>
      <c r="U2814" s="8"/>
      <c r="V2814" s="8"/>
      <c r="AB2814" s="30"/>
      <c r="AC2814" s="30"/>
      <c r="AD2814" s="30"/>
      <c r="AE2814" s="5"/>
      <c r="AF2814" s="30"/>
      <c r="AG2814" s="5"/>
      <c r="AH2814" s="5"/>
      <c r="AI2814" s="5"/>
      <c r="AJ2814" s="5"/>
      <c r="AK2814" s="5"/>
      <c r="AL2814" s="5"/>
      <c r="AM2814" s="5"/>
      <c r="AN2814" s="5"/>
      <c r="AO2814" s="5"/>
      <c r="AP2814" s="5"/>
      <c r="AR2814" s="5"/>
      <c r="AS2814" s="5"/>
      <c r="AT2814" s="5"/>
      <c r="AU2814" s="5" t="s">
        <v>72</v>
      </c>
      <c r="AV2814" s="5"/>
      <c r="AW2814" s="5"/>
      <c r="AX2814" s="5"/>
      <c r="AY2814" s="5"/>
      <c r="AZ2814" s="5"/>
      <c r="BA2814" s="5"/>
      <c r="BB2814" s="5"/>
      <c r="BC2814" s="5"/>
      <c r="BD2814" s="30"/>
      <c r="BE2814" s="5"/>
      <c r="BF2814" s="5"/>
      <c r="BG2814" s="5"/>
      <c r="BH2814" s="5"/>
      <c r="BI2814" s="5"/>
      <c r="BM2814" s="5"/>
      <c r="BN2814" s="5"/>
      <c r="BO2814" s="5"/>
      <c r="BQ2814" s="5"/>
    </row>
    <row r="2815" spans="1:69" x14ac:dyDescent="0.3">
      <c r="A2815" s="6" t="s">
        <v>1491</v>
      </c>
      <c r="B2815" s="32" t="s">
        <v>1492</v>
      </c>
      <c r="C2815" s="30" t="s">
        <v>1492</v>
      </c>
      <c r="D2815" s="32" t="s">
        <v>70</v>
      </c>
      <c r="E2815" s="30" t="s">
        <v>114</v>
      </c>
      <c r="F2815" s="4" t="s">
        <v>105</v>
      </c>
      <c r="G2815" s="4" t="s">
        <v>105</v>
      </c>
      <c r="I2815" s="5"/>
      <c r="J2815" s="5"/>
      <c r="K2815" s="5"/>
      <c r="L2815" s="5"/>
      <c r="M2815" s="5"/>
      <c r="N2815" s="32" t="s">
        <v>1492</v>
      </c>
      <c r="O2815" s="30"/>
      <c r="P2815" s="37"/>
      <c r="Q2815" s="30"/>
      <c r="AB2815" s="30"/>
      <c r="AC2815" s="30"/>
      <c r="AD2815" s="30"/>
      <c r="AE2815" s="5"/>
      <c r="AF2815" s="30"/>
      <c r="AG2815" s="5"/>
      <c r="AH2815" s="5"/>
      <c r="AI2815" s="5"/>
      <c r="AJ2815" s="5"/>
      <c r="AK2815" s="5"/>
      <c r="AL2815" s="5"/>
      <c r="AM2815" s="5"/>
      <c r="AN2815" s="5"/>
      <c r="AO2815" s="5"/>
      <c r="AP2815" s="5"/>
      <c r="AR2815" s="5"/>
      <c r="AS2815" s="5"/>
      <c r="AT2815" s="5"/>
      <c r="AU2815" s="5" t="s">
        <v>72</v>
      </c>
      <c r="AV2815" s="5"/>
      <c r="AW2815" s="5"/>
      <c r="AX2815" s="5"/>
      <c r="AY2815" s="5"/>
      <c r="AZ2815" s="5"/>
      <c r="BA2815" s="5"/>
      <c r="BB2815" s="5"/>
      <c r="BC2815" s="5"/>
      <c r="BD2815" s="30"/>
      <c r="BE2815" s="5"/>
      <c r="BF2815" s="5"/>
      <c r="BG2815" s="5"/>
      <c r="BH2815" s="5"/>
      <c r="BI2815" s="5"/>
      <c r="BM2815" s="5"/>
      <c r="BN2815" s="5"/>
      <c r="BO2815" s="5"/>
      <c r="BQ2815" s="5"/>
    </row>
    <row r="2816" spans="1:69" x14ac:dyDescent="0.3">
      <c r="A2816" s="6" t="s">
        <v>1493</v>
      </c>
      <c r="B2816" s="32"/>
      <c r="C2816" s="30"/>
      <c r="D2816" s="32"/>
      <c r="E2816" s="30"/>
      <c r="F2816" s="4" t="s">
        <v>105</v>
      </c>
      <c r="G2816" s="4" t="s">
        <v>105</v>
      </c>
      <c r="I2816" s="5"/>
      <c r="J2816" s="5"/>
      <c r="K2816" s="5"/>
      <c r="L2816" s="5"/>
      <c r="M2816" s="5"/>
      <c r="N2816" s="32"/>
      <c r="O2816" s="30" t="s">
        <v>14</v>
      </c>
      <c r="P2816" s="37"/>
      <c r="Q2816" s="30"/>
      <c r="AB2816" s="30"/>
      <c r="AC2816" s="30"/>
      <c r="AD2816" s="30"/>
      <c r="AE2816" s="5"/>
      <c r="AF2816" s="30"/>
      <c r="AG2816" s="5"/>
      <c r="AH2816" s="5"/>
      <c r="AI2816" s="5"/>
      <c r="AJ2816" s="5"/>
      <c r="AK2816" s="5"/>
      <c r="AL2816" s="5"/>
      <c r="AM2816" s="5"/>
      <c r="AN2816" s="5"/>
      <c r="AO2816" s="5"/>
      <c r="AP2816" s="5"/>
      <c r="AR2816" s="5"/>
      <c r="AS2816" s="5"/>
      <c r="AT2816" s="5"/>
      <c r="AU2816" s="5" t="s">
        <v>72</v>
      </c>
      <c r="AV2816" s="5"/>
      <c r="AW2816" s="5"/>
      <c r="AX2816" s="5"/>
      <c r="AY2816" s="5"/>
      <c r="AZ2816" s="5"/>
      <c r="BA2816" s="5"/>
      <c r="BB2816" s="5"/>
      <c r="BC2816" s="5"/>
      <c r="BD2816" s="30"/>
      <c r="BE2816" s="5"/>
      <c r="BF2816" s="5"/>
      <c r="BG2816" s="5"/>
      <c r="BH2816" s="5"/>
      <c r="BI2816" s="5"/>
      <c r="BM2816" s="5"/>
      <c r="BN2816" s="5"/>
      <c r="BO2816" s="5"/>
      <c r="BQ2816" s="5"/>
    </row>
    <row r="2817" spans="1:69" x14ac:dyDescent="0.3">
      <c r="A2817" s="6" t="s">
        <v>86</v>
      </c>
      <c r="B2817" s="4" t="s">
        <v>86</v>
      </c>
      <c r="C2817" s="5" t="s">
        <v>86</v>
      </c>
      <c r="D2817" s="4" t="s">
        <v>87</v>
      </c>
      <c r="E2817" s="5" t="s">
        <v>125</v>
      </c>
      <c r="F2817" s="4" t="s">
        <v>105</v>
      </c>
      <c r="G2817" s="4" t="s">
        <v>105</v>
      </c>
      <c r="I2817" s="5"/>
      <c r="J2817" s="5"/>
      <c r="K2817" s="5"/>
      <c r="L2817" s="5"/>
      <c r="M2817" s="5"/>
      <c r="N2817" s="4" t="s">
        <v>86</v>
      </c>
      <c r="O2817" s="30"/>
      <c r="P2817" s="37"/>
      <c r="Q2817" s="30"/>
      <c r="AB2817" s="30"/>
      <c r="AC2817" s="30"/>
      <c r="AD2817" s="30"/>
      <c r="AE2817" s="5"/>
      <c r="AF2817" s="30"/>
      <c r="AG2817" s="5"/>
      <c r="AH2817" s="5"/>
      <c r="AI2817" s="5"/>
      <c r="AJ2817" s="5"/>
      <c r="AK2817" s="5"/>
      <c r="AL2817" s="5"/>
      <c r="AM2817" s="5"/>
      <c r="AN2817" s="5"/>
      <c r="AO2817" s="5"/>
      <c r="AP2817" s="5"/>
      <c r="AR2817" s="5"/>
      <c r="AS2817" s="5"/>
      <c r="AT2817" s="5"/>
      <c r="AU2817" s="5" t="s">
        <v>72</v>
      </c>
      <c r="AV2817" s="5"/>
      <c r="AW2817" s="5"/>
      <c r="AX2817" s="5"/>
      <c r="AY2817" s="5"/>
      <c r="AZ2817" s="5"/>
      <c r="BA2817" s="5"/>
      <c r="BB2817" s="5"/>
      <c r="BC2817" s="5"/>
      <c r="BD2817" s="30"/>
      <c r="BE2817" s="5"/>
      <c r="BF2817" s="5"/>
      <c r="BG2817" s="5"/>
      <c r="BH2817" s="5"/>
      <c r="BI2817" s="5"/>
      <c r="BM2817" s="5"/>
      <c r="BN2817" s="5"/>
      <c r="BO2817" s="5"/>
      <c r="BQ2817" s="5"/>
    </row>
    <row r="2818" spans="1:69" x14ac:dyDescent="0.3">
      <c r="A2818" s="6" t="s">
        <v>1494</v>
      </c>
      <c r="B2818" s="4" t="s">
        <v>1494</v>
      </c>
      <c r="C2818" s="5" t="s">
        <v>1494</v>
      </c>
      <c r="D2818" s="4" t="s">
        <v>70</v>
      </c>
      <c r="E2818" s="5" t="s">
        <v>114</v>
      </c>
      <c r="F2818" s="4" t="s">
        <v>105</v>
      </c>
      <c r="G2818" s="4" t="s">
        <v>105</v>
      </c>
      <c r="I2818" s="5"/>
      <c r="J2818" s="5"/>
      <c r="K2818" s="5"/>
      <c r="L2818" s="5"/>
      <c r="M2818" s="5"/>
      <c r="N2818" s="4" t="s">
        <v>1495</v>
      </c>
      <c r="O2818" s="30"/>
      <c r="P2818" s="37"/>
      <c r="Q2818" s="30"/>
      <c r="AB2818" s="30"/>
      <c r="AC2818" s="30"/>
      <c r="AD2818" s="30"/>
      <c r="AE2818" s="5"/>
      <c r="AF2818" s="30"/>
      <c r="AG2818" s="5"/>
      <c r="AH2818" s="5"/>
      <c r="AI2818" s="5"/>
      <c r="AJ2818" s="5"/>
      <c r="AK2818" s="5"/>
      <c r="AL2818" s="5"/>
      <c r="AM2818" s="5"/>
      <c r="AN2818" s="5"/>
      <c r="AO2818" s="5"/>
      <c r="AP2818" s="5"/>
      <c r="AR2818" s="5"/>
      <c r="AS2818" s="5"/>
      <c r="AT2818" s="5"/>
      <c r="AU2818" s="5" t="s">
        <v>72</v>
      </c>
      <c r="AV2818" s="5"/>
      <c r="AW2818" s="5"/>
      <c r="AX2818" s="5"/>
      <c r="AY2818" s="5"/>
      <c r="AZ2818" s="5"/>
      <c r="BA2818" s="5"/>
      <c r="BB2818" s="5"/>
      <c r="BC2818" s="5"/>
      <c r="BD2818" s="30"/>
      <c r="BE2818" s="5"/>
      <c r="BF2818" s="5"/>
      <c r="BG2818" s="5"/>
      <c r="BH2818" s="5"/>
      <c r="BI2818" s="5"/>
      <c r="BM2818" s="5"/>
      <c r="BN2818" s="5"/>
      <c r="BO2818" s="5"/>
      <c r="BQ2818" s="5"/>
    </row>
    <row r="2819" spans="1:69" x14ac:dyDescent="0.3">
      <c r="A2819" s="6" t="s">
        <v>126</v>
      </c>
      <c r="B2819" s="4" t="s">
        <v>126</v>
      </c>
      <c r="C2819" s="5" t="s">
        <v>126</v>
      </c>
      <c r="D2819" s="4" t="s">
        <v>74</v>
      </c>
      <c r="E2819" s="5" t="s">
        <v>127</v>
      </c>
      <c r="F2819" s="4" t="s">
        <v>105</v>
      </c>
      <c r="G2819" s="4" t="s">
        <v>105</v>
      </c>
      <c r="I2819" s="5"/>
      <c r="J2819" s="5"/>
      <c r="K2819" s="5"/>
      <c r="L2819" s="5"/>
      <c r="M2819" s="5"/>
      <c r="N2819" s="4" t="s">
        <v>126</v>
      </c>
      <c r="O2819" s="30"/>
      <c r="P2819" s="37"/>
      <c r="Q2819" s="30"/>
      <c r="AB2819" s="30"/>
      <c r="AC2819" s="30"/>
      <c r="AD2819" s="30"/>
      <c r="AE2819" s="5"/>
      <c r="AF2819" s="30"/>
      <c r="AG2819" s="5"/>
      <c r="AH2819" s="5"/>
      <c r="AI2819" s="5"/>
      <c r="AJ2819" s="5"/>
      <c r="AK2819" s="5"/>
      <c r="AL2819" s="5"/>
      <c r="AM2819" s="5"/>
      <c r="AN2819" s="5"/>
      <c r="AO2819" s="5"/>
      <c r="AP2819" s="5"/>
      <c r="AR2819" s="5"/>
      <c r="AS2819" s="5"/>
      <c r="AT2819" s="5"/>
      <c r="AU2819" s="5" t="s">
        <v>72</v>
      </c>
      <c r="AV2819" s="5"/>
      <c r="AW2819" s="5"/>
      <c r="AX2819" s="5"/>
      <c r="AY2819" s="5"/>
      <c r="AZ2819" s="5"/>
      <c r="BA2819" s="5"/>
      <c r="BB2819" s="5"/>
      <c r="BC2819" s="5"/>
      <c r="BD2819" s="30"/>
      <c r="BE2819" s="5"/>
      <c r="BF2819" s="5"/>
      <c r="BG2819" s="5"/>
      <c r="BH2819" s="5"/>
      <c r="BI2819" s="5"/>
      <c r="BM2819" s="5"/>
      <c r="BN2819" s="5"/>
      <c r="BO2819" s="5"/>
      <c r="BQ2819" s="5"/>
    </row>
    <row r="2820" spans="1:69" x14ac:dyDescent="0.3">
      <c r="A2820" s="6" t="s">
        <v>1496</v>
      </c>
      <c r="B2820" s="4" t="s">
        <v>1496</v>
      </c>
      <c r="C2820" s="5" t="s">
        <v>1496</v>
      </c>
      <c r="D2820" s="4" t="s">
        <v>70</v>
      </c>
      <c r="E2820" s="5" t="s">
        <v>114</v>
      </c>
      <c r="F2820" s="4" t="s">
        <v>105</v>
      </c>
      <c r="G2820" s="4" t="s">
        <v>105</v>
      </c>
      <c r="I2820" s="5"/>
      <c r="J2820" s="5"/>
      <c r="K2820" s="5"/>
      <c r="L2820" s="5"/>
      <c r="M2820" s="5"/>
      <c r="N2820" s="4" t="s">
        <v>82</v>
      </c>
      <c r="O2820" s="30"/>
      <c r="P2820" s="37"/>
      <c r="Q2820" s="30"/>
      <c r="R2820" s="8"/>
      <c r="S2820" s="8"/>
      <c r="T2820" s="8"/>
      <c r="U2820" s="8"/>
      <c r="V2820" s="8"/>
      <c r="AB2820" s="30"/>
      <c r="AC2820" s="30"/>
      <c r="AD2820" s="30"/>
      <c r="AE2820" s="5"/>
      <c r="AF2820" s="30"/>
      <c r="AG2820" s="5"/>
      <c r="AH2820" s="5"/>
      <c r="AI2820" s="5"/>
      <c r="AJ2820" s="5"/>
      <c r="AK2820" s="5"/>
      <c r="AL2820" s="5"/>
      <c r="AM2820" s="5"/>
      <c r="AN2820" s="5"/>
      <c r="AO2820" s="5"/>
      <c r="AP2820" s="5"/>
      <c r="AR2820" s="5"/>
      <c r="AS2820" s="5"/>
      <c r="AT2820" s="5"/>
      <c r="AU2820" s="5" t="s">
        <v>72</v>
      </c>
      <c r="AV2820" s="5"/>
      <c r="AW2820" s="5"/>
      <c r="AX2820" s="5"/>
      <c r="AY2820" s="5"/>
      <c r="AZ2820" s="5"/>
      <c r="BA2820" s="5"/>
      <c r="BB2820" s="5"/>
      <c r="BC2820" s="5"/>
      <c r="BD2820" s="30"/>
      <c r="BE2820" s="5"/>
      <c r="BF2820" s="5"/>
      <c r="BG2820" s="5"/>
      <c r="BH2820" s="5"/>
      <c r="BI2820" s="5"/>
      <c r="BM2820" s="5"/>
      <c r="BN2820" s="5"/>
      <c r="BO2820" s="5"/>
      <c r="BQ2820" s="5"/>
    </row>
    <row r="2821" spans="1:69" x14ac:dyDescent="0.3">
      <c r="A2821" s="6" t="s">
        <v>96</v>
      </c>
      <c r="B2821" s="4" t="s">
        <v>96</v>
      </c>
      <c r="C2821" s="5" t="s">
        <v>96</v>
      </c>
      <c r="D2821" s="4" t="s">
        <v>104</v>
      </c>
      <c r="E2821" s="5" t="s">
        <v>104</v>
      </c>
      <c r="F2821" s="4" t="s">
        <v>105</v>
      </c>
      <c r="G2821" s="4" t="s">
        <v>105</v>
      </c>
      <c r="I2821" s="5"/>
      <c r="J2821" s="5"/>
      <c r="K2821" s="5"/>
      <c r="L2821" s="5"/>
      <c r="M2821" s="5"/>
      <c r="N2821" s="4" t="s">
        <v>96</v>
      </c>
      <c r="O2821" s="30"/>
      <c r="P2821" s="37"/>
      <c r="Q2821" s="30"/>
      <c r="AB2821" s="30"/>
      <c r="AC2821" s="30"/>
      <c r="AD2821" s="30"/>
      <c r="AE2821" s="5"/>
      <c r="AF2821" s="30"/>
      <c r="AG2821" s="5"/>
      <c r="AH2821" s="5"/>
      <c r="AI2821" s="5"/>
      <c r="AJ2821" s="5"/>
      <c r="AK2821" s="5"/>
      <c r="AL2821" s="5"/>
      <c r="AM2821" s="5"/>
      <c r="AN2821" s="5"/>
      <c r="AO2821" s="5"/>
      <c r="AP2821" s="5"/>
      <c r="AR2821" s="5"/>
      <c r="AS2821" s="5"/>
      <c r="AT2821" s="5"/>
      <c r="AU2821" s="5" t="s">
        <v>72</v>
      </c>
      <c r="AV2821" s="5"/>
      <c r="AW2821" s="5"/>
      <c r="AX2821" s="5"/>
      <c r="AY2821" s="5"/>
      <c r="AZ2821" s="5"/>
      <c r="BA2821" s="5"/>
      <c r="BB2821" s="5"/>
      <c r="BC2821" s="5"/>
      <c r="BD2821" s="30"/>
      <c r="BE2821" s="5"/>
      <c r="BF2821" s="5"/>
      <c r="BG2821" s="5"/>
      <c r="BH2821" s="5"/>
      <c r="BI2821" s="5"/>
      <c r="BM2821" s="5"/>
      <c r="BN2821" s="5"/>
      <c r="BO2821" s="5"/>
      <c r="BQ2821" s="5"/>
    </row>
    <row r="2822" spans="1:69" x14ac:dyDescent="0.3">
      <c r="A2822" s="6" t="s">
        <v>1497</v>
      </c>
      <c r="B2822" s="4" t="s">
        <v>1497</v>
      </c>
      <c r="C2822" s="5" t="s">
        <v>1497</v>
      </c>
      <c r="D2822" s="4" t="s">
        <v>139</v>
      </c>
      <c r="E2822" s="5" t="s">
        <v>114</v>
      </c>
      <c r="F2822" s="4" t="s">
        <v>105</v>
      </c>
      <c r="G2822" s="4" t="s">
        <v>105</v>
      </c>
      <c r="I2822" s="5"/>
      <c r="J2822" s="5"/>
      <c r="K2822" s="5"/>
      <c r="L2822" s="5"/>
      <c r="M2822" s="5"/>
      <c r="N2822" s="4" t="s">
        <v>1497</v>
      </c>
      <c r="O2822" s="30"/>
      <c r="P2822" s="37"/>
      <c r="Q2822" s="30"/>
      <c r="AB2822" s="30"/>
      <c r="AC2822" s="30"/>
      <c r="AD2822" s="30"/>
      <c r="AE2822" s="5"/>
      <c r="AF2822" s="30"/>
      <c r="AG2822" s="5"/>
      <c r="AH2822" s="5"/>
      <c r="AI2822" s="5"/>
      <c r="AJ2822" s="5"/>
      <c r="AK2822" s="5"/>
      <c r="AL2822" s="5"/>
      <c r="AM2822" s="5"/>
      <c r="AN2822" s="5"/>
      <c r="AO2822" s="5"/>
      <c r="AP2822" s="5"/>
      <c r="AR2822" s="5"/>
      <c r="AS2822" s="5"/>
      <c r="AT2822" s="5"/>
      <c r="AU2822" s="5" t="s">
        <v>72</v>
      </c>
      <c r="AV2822" s="5"/>
      <c r="AW2822" s="5"/>
      <c r="AX2822" s="5"/>
      <c r="AY2822" s="5"/>
      <c r="AZ2822" s="5"/>
      <c r="BA2822" s="5"/>
      <c r="BB2822" s="5"/>
      <c r="BC2822" s="5"/>
      <c r="BD2822" s="30"/>
      <c r="BE2822" s="5"/>
      <c r="BF2822" s="5"/>
      <c r="BG2822" s="5"/>
      <c r="BH2822" s="5"/>
      <c r="BI2822" s="5"/>
      <c r="BM2822" s="5"/>
      <c r="BN2822" s="5"/>
      <c r="BO2822" s="5"/>
      <c r="BQ2822" s="5"/>
    </row>
    <row r="2823" spans="1:69" x14ac:dyDescent="0.3">
      <c r="A2823" s="6" t="s">
        <v>79</v>
      </c>
      <c r="B2823" s="4" t="s">
        <v>79</v>
      </c>
      <c r="C2823" s="5" t="s">
        <v>79</v>
      </c>
      <c r="D2823" s="4" t="s">
        <v>80</v>
      </c>
      <c r="E2823" s="5" t="s">
        <v>125</v>
      </c>
      <c r="F2823" s="4" t="s">
        <v>105</v>
      </c>
      <c r="G2823" s="4" t="s">
        <v>105</v>
      </c>
      <c r="I2823" s="5"/>
      <c r="J2823" s="5"/>
      <c r="K2823" s="5"/>
      <c r="L2823" s="5"/>
      <c r="M2823" s="5"/>
      <c r="N2823" s="4" t="s">
        <v>79</v>
      </c>
      <c r="O2823" s="30"/>
      <c r="P2823" s="37"/>
      <c r="Q2823" s="30"/>
      <c r="AB2823" s="30"/>
      <c r="AC2823" s="30"/>
      <c r="AD2823" s="30"/>
      <c r="AE2823" s="5"/>
      <c r="AF2823" s="30"/>
      <c r="AG2823" s="5"/>
      <c r="AH2823" s="5"/>
      <c r="AI2823" s="5"/>
      <c r="AJ2823" s="5"/>
      <c r="AK2823" s="5"/>
      <c r="AL2823" s="5"/>
      <c r="AM2823" s="5"/>
      <c r="AN2823" s="5"/>
      <c r="AO2823" s="5"/>
      <c r="AP2823" s="5"/>
      <c r="AR2823" s="5"/>
      <c r="AS2823" s="5"/>
      <c r="AT2823" s="5"/>
      <c r="AU2823" s="5" t="s">
        <v>72</v>
      </c>
      <c r="AV2823" s="5"/>
      <c r="AW2823" s="5"/>
      <c r="AX2823" s="5"/>
      <c r="AY2823" s="5"/>
      <c r="AZ2823" s="5"/>
      <c r="BA2823" s="5"/>
      <c r="BB2823" s="5"/>
      <c r="BC2823" s="5"/>
      <c r="BD2823" s="30"/>
      <c r="BE2823" s="5"/>
      <c r="BF2823" s="5"/>
      <c r="BG2823" s="5"/>
      <c r="BH2823" s="5"/>
      <c r="BI2823" s="5"/>
      <c r="BM2823" s="5"/>
      <c r="BN2823" s="5"/>
      <c r="BO2823" s="5"/>
      <c r="BQ2823" s="5"/>
    </row>
    <row r="2824" spans="1:69" x14ac:dyDescent="0.3">
      <c r="A2824" s="6" t="s">
        <v>216</v>
      </c>
      <c r="B2824" s="4" t="s">
        <v>216</v>
      </c>
      <c r="C2824" s="5" t="s">
        <v>216</v>
      </c>
      <c r="D2824" s="4" t="s">
        <v>104</v>
      </c>
      <c r="E2824" s="5" t="s">
        <v>104</v>
      </c>
      <c r="F2824" s="4" t="s">
        <v>105</v>
      </c>
      <c r="G2824" s="4" t="s">
        <v>105</v>
      </c>
      <c r="I2824" s="5"/>
      <c r="J2824" s="5"/>
      <c r="K2824" s="5"/>
      <c r="L2824" s="5"/>
      <c r="M2824" s="5"/>
      <c r="N2824" s="4" t="s">
        <v>96</v>
      </c>
      <c r="O2824" s="30"/>
      <c r="P2824" s="37"/>
      <c r="Q2824" s="30"/>
      <c r="AB2824" s="30"/>
      <c r="AC2824" s="30"/>
      <c r="AD2824" s="30"/>
      <c r="AE2824" s="5"/>
      <c r="AF2824" s="30"/>
      <c r="AG2824" s="5"/>
      <c r="AH2824" s="5"/>
      <c r="AI2824" s="5"/>
      <c r="AJ2824" s="5"/>
      <c r="AK2824" s="5"/>
      <c r="AL2824" s="5"/>
      <c r="AM2824" s="5"/>
      <c r="AN2824" s="5"/>
      <c r="AO2824" s="5"/>
      <c r="AP2824" s="5"/>
      <c r="AR2824" s="5"/>
      <c r="AS2824" s="5"/>
      <c r="AT2824" s="5"/>
      <c r="AU2824" s="5" t="s">
        <v>72</v>
      </c>
      <c r="AV2824" s="5"/>
      <c r="AW2824" s="5"/>
      <c r="AX2824" s="5"/>
      <c r="AY2824" s="5"/>
      <c r="AZ2824" s="5"/>
      <c r="BA2824" s="5"/>
      <c r="BB2824" s="5"/>
      <c r="BC2824" s="5"/>
      <c r="BD2824" s="30"/>
      <c r="BE2824" s="5"/>
      <c r="BF2824" s="5"/>
      <c r="BG2824" s="5"/>
      <c r="BH2824" s="5"/>
      <c r="BI2824" s="5"/>
      <c r="BM2824" s="5"/>
      <c r="BN2824" s="5"/>
      <c r="BO2824" s="5"/>
      <c r="BQ2824" s="5"/>
    </row>
    <row r="2825" spans="1:69" x14ac:dyDescent="0.3">
      <c r="A2825" s="6" t="s">
        <v>1269</v>
      </c>
      <c r="B2825" s="4" t="s">
        <v>1269</v>
      </c>
      <c r="C2825" s="5" t="s">
        <v>1269</v>
      </c>
      <c r="D2825" s="4" t="s">
        <v>139</v>
      </c>
      <c r="E2825" s="5" t="s">
        <v>114</v>
      </c>
      <c r="F2825" s="4" t="s">
        <v>105</v>
      </c>
      <c r="G2825" s="4" t="s">
        <v>105</v>
      </c>
      <c r="I2825" s="5"/>
      <c r="J2825" s="5"/>
      <c r="K2825" s="5"/>
      <c r="L2825" s="5"/>
      <c r="M2825" s="5"/>
      <c r="N2825" s="4" t="s">
        <v>1269</v>
      </c>
      <c r="O2825" s="30" t="s">
        <v>14</v>
      </c>
      <c r="P2825" s="37"/>
      <c r="Q2825" s="30"/>
      <c r="AB2825" s="30"/>
      <c r="AC2825" s="30"/>
      <c r="AD2825" s="30"/>
      <c r="AE2825" s="5"/>
      <c r="AF2825" s="30"/>
      <c r="AG2825" s="5"/>
      <c r="AH2825" s="5"/>
      <c r="AI2825" s="5"/>
      <c r="AJ2825" s="5"/>
      <c r="AK2825" s="5"/>
      <c r="AL2825" s="5"/>
      <c r="AM2825" s="5"/>
      <c r="AN2825" s="5"/>
      <c r="AO2825" s="5"/>
      <c r="AP2825" s="5"/>
      <c r="AR2825" s="5"/>
      <c r="AS2825" s="5"/>
      <c r="AT2825" s="5"/>
      <c r="AU2825" s="5" t="s">
        <v>72</v>
      </c>
      <c r="AV2825" s="5"/>
      <c r="AW2825" s="5"/>
      <c r="AX2825" s="5"/>
      <c r="AY2825" s="5"/>
      <c r="AZ2825" s="5"/>
      <c r="BA2825" s="5"/>
      <c r="BB2825" s="5"/>
      <c r="BC2825" s="5"/>
      <c r="BD2825" s="30"/>
      <c r="BE2825" s="5"/>
      <c r="BF2825" s="5"/>
      <c r="BG2825" s="5"/>
      <c r="BH2825" s="5"/>
      <c r="BI2825" s="5"/>
      <c r="BM2825" s="5"/>
      <c r="BN2825" s="5"/>
      <c r="BO2825" s="5"/>
      <c r="BQ2825" s="5"/>
    </row>
    <row r="2826" spans="1:69" x14ac:dyDescent="0.3">
      <c r="A2826" s="6" t="s">
        <v>158</v>
      </c>
      <c r="B2826" s="4" t="s">
        <v>158</v>
      </c>
      <c r="C2826" s="5" t="s">
        <v>158</v>
      </c>
      <c r="D2826" s="4" t="s">
        <v>159</v>
      </c>
      <c r="E2826" s="5" t="s">
        <v>160</v>
      </c>
      <c r="F2826" s="4" t="s">
        <v>105</v>
      </c>
      <c r="G2826" s="4" t="s">
        <v>105</v>
      </c>
      <c r="I2826" s="5"/>
      <c r="J2826" s="5"/>
      <c r="K2826" s="5"/>
      <c r="L2826" s="5"/>
      <c r="M2826" s="5"/>
      <c r="N2826" s="4" t="s">
        <v>161</v>
      </c>
      <c r="O2826" s="30"/>
      <c r="P2826" s="37"/>
      <c r="Q2826" s="30"/>
      <c r="AB2826" s="30"/>
      <c r="AC2826" s="30"/>
      <c r="AD2826" s="30"/>
      <c r="AE2826" s="5"/>
      <c r="AF2826" s="30"/>
      <c r="AG2826" s="5"/>
      <c r="AH2826" s="5"/>
      <c r="AI2826" s="5"/>
      <c r="AJ2826" s="5"/>
      <c r="AK2826" s="5"/>
      <c r="AL2826" s="5"/>
      <c r="AM2826" s="5"/>
      <c r="AN2826" s="5"/>
      <c r="AO2826" s="5"/>
      <c r="AP2826" s="5"/>
      <c r="AR2826" s="5"/>
      <c r="AS2826" s="5"/>
      <c r="AT2826" s="5"/>
      <c r="AU2826" s="5" t="s">
        <v>72</v>
      </c>
      <c r="AV2826" s="5"/>
      <c r="AW2826" s="5"/>
      <c r="AX2826" s="5"/>
      <c r="AY2826" s="5"/>
      <c r="AZ2826" s="5"/>
      <c r="BA2826" s="5"/>
      <c r="BB2826" s="5"/>
      <c r="BC2826" s="5"/>
      <c r="BD2826" s="30"/>
      <c r="BE2826" s="5"/>
      <c r="BF2826" s="5"/>
      <c r="BG2826" s="5"/>
      <c r="BH2826" s="5"/>
      <c r="BI2826" s="5"/>
      <c r="BM2826" s="5"/>
      <c r="BN2826" s="5"/>
      <c r="BO2826" s="5"/>
      <c r="BQ2826" s="5"/>
    </row>
    <row r="2827" spans="1:69" x14ac:dyDescent="0.3">
      <c r="A2827" s="6" t="s">
        <v>1498</v>
      </c>
      <c r="B2827" s="4" t="s">
        <v>1499</v>
      </c>
      <c r="C2827" s="5" t="s">
        <v>181</v>
      </c>
      <c r="D2827" s="4" t="s">
        <v>316</v>
      </c>
      <c r="E2827" s="5" t="s">
        <v>114</v>
      </c>
      <c r="F2827" s="4" t="s">
        <v>105</v>
      </c>
      <c r="G2827" s="4" t="s">
        <v>105</v>
      </c>
      <c r="I2827" s="5"/>
      <c r="J2827" s="5"/>
      <c r="K2827" s="5"/>
      <c r="L2827" s="5"/>
      <c r="M2827" s="5"/>
      <c r="N2827" s="4" t="s">
        <v>181</v>
      </c>
      <c r="O2827" s="30"/>
      <c r="P2827" s="37"/>
      <c r="Q2827" s="30"/>
      <c r="AB2827" s="30"/>
      <c r="AC2827" s="30"/>
      <c r="AD2827" s="30"/>
      <c r="AE2827" s="5"/>
      <c r="AF2827" s="30"/>
      <c r="AG2827" s="5"/>
      <c r="AH2827" s="5"/>
      <c r="AI2827" s="5"/>
      <c r="AJ2827" s="5"/>
      <c r="AK2827" s="5"/>
      <c r="AL2827" s="5"/>
      <c r="AM2827" s="5"/>
      <c r="AN2827" s="5"/>
      <c r="AO2827" s="5"/>
      <c r="AP2827" s="5"/>
      <c r="AR2827" s="5"/>
      <c r="AS2827" s="5"/>
      <c r="AT2827" s="5"/>
      <c r="AU2827" s="5" t="s">
        <v>72</v>
      </c>
      <c r="AV2827" s="5"/>
      <c r="AW2827" s="5"/>
      <c r="AX2827" s="5"/>
      <c r="AY2827" s="5"/>
      <c r="AZ2827" s="5"/>
      <c r="BA2827" s="5"/>
      <c r="BB2827" s="5"/>
      <c r="BC2827" s="5"/>
      <c r="BD2827" s="30"/>
      <c r="BE2827" s="5"/>
      <c r="BF2827" s="5"/>
      <c r="BG2827" s="5"/>
      <c r="BH2827" s="5"/>
      <c r="BI2827" s="5"/>
      <c r="BM2827" s="5"/>
      <c r="BN2827" s="5"/>
      <c r="BO2827" s="5"/>
      <c r="BQ2827" s="5"/>
    </row>
    <row r="2828" spans="1:69" x14ac:dyDescent="0.3">
      <c r="A2828" s="6" t="s">
        <v>361</v>
      </c>
      <c r="B2828" s="4" t="s">
        <v>361</v>
      </c>
      <c r="C2828" s="5" t="s">
        <v>361</v>
      </c>
      <c r="D2828" s="4" t="s">
        <v>108</v>
      </c>
      <c r="E2828" s="5" t="s">
        <v>108</v>
      </c>
      <c r="F2828" s="4" t="s">
        <v>105</v>
      </c>
      <c r="G2828" s="4" t="s">
        <v>105</v>
      </c>
      <c r="I2828" s="5"/>
      <c r="J2828" s="5"/>
      <c r="K2828" s="5"/>
      <c r="L2828" s="5"/>
      <c r="M2828" s="5"/>
      <c r="N2828" s="4" t="s">
        <v>361</v>
      </c>
      <c r="O2828" s="30"/>
      <c r="P2828" s="37"/>
      <c r="Q2828" s="30"/>
      <c r="AB2828" s="30"/>
      <c r="AC2828" s="30"/>
      <c r="AD2828" s="30"/>
      <c r="AE2828" s="5"/>
      <c r="AF2828" s="30"/>
      <c r="AG2828" s="5"/>
      <c r="AH2828" s="5"/>
      <c r="AI2828" s="5"/>
      <c r="AJ2828" s="5"/>
      <c r="AK2828" s="5"/>
      <c r="AL2828" s="5"/>
      <c r="AM2828" s="5"/>
      <c r="AN2828" s="5"/>
      <c r="AO2828" s="5"/>
      <c r="AP2828" s="5"/>
      <c r="AR2828" s="5"/>
      <c r="AS2828" s="5"/>
      <c r="AT2828" s="5"/>
      <c r="AU2828" s="5" t="s">
        <v>72</v>
      </c>
      <c r="AV2828" s="5"/>
      <c r="AW2828" s="5"/>
      <c r="AX2828" s="5"/>
      <c r="AY2828" s="5"/>
      <c r="AZ2828" s="5"/>
      <c r="BA2828" s="5"/>
      <c r="BB2828" s="5"/>
      <c r="BC2828" s="5"/>
      <c r="BD2828" s="30"/>
      <c r="BE2828" s="5"/>
      <c r="BF2828" s="5"/>
      <c r="BG2828" s="5"/>
      <c r="BH2828" s="5"/>
      <c r="BI2828" s="5"/>
      <c r="BM2828" s="5"/>
      <c r="BN2828" s="5"/>
      <c r="BO2828" s="5"/>
      <c r="BQ2828" s="5"/>
    </row>
    <row r="2829" spans="1:69" x14ac:dyDescent="0.3">
      <c r="A2829" s="6" t="s">
        <v>243</v>
      </c>
      <c r="B2829" s="4" t="s">
        <v>243</v>
      </c>
      <c r="C2829" s="5" t="s">
        <v>243</v>
      </c>
      <c r="D2829" s="4" t="s">
        <v>124</v>
      </c>
      <c r="E2829" s="5" t="s">
        <v>124</v>
      </c>
      <c r="F2829" s="4" t="s">
        <v>105</v>
      </c>
      <c r="G2829" s="4" t="s">
        <v>105</v>
      </c>
      <c r="I2829" s="5"/>
      <c r="J2829" s="5"/>
      <c r="K2829" s="5"/>
      <c r="L2829" s="5"/>
      <c r="M2829" s="5"/>
      <c r="N2829" s="4" t="s">
        <v>243</v>
      </c>
      <c r="O2829" s="30"/>
      <c r="P2829" s="37"/>
      <c r="Q2829" s="30"/>
      <c r="AB2829" s="30"/>
      <c r="AC2829" s="30"/>
      <c r="AD2829" s="30"/>
      <c r="AE2829" s="5"/>
      <c r="AF2829" s="30"/>
      <c r="AG2829" s="5"/>
      <c r="AH2829" s="5"/>
      <c r="AI2829" s="5"/>
      <c r="AJ2829" s="5"/>
      <c r="AK2829" s="5"/>
      <c r="AL2829" s="5"/>
      <c r="AM2829" s="5"/>
      <c r="AN2829" s="5"/>
      <c r="AO2829" s="5"/>
      <c r="AP2829" s="5"/>
      <c r="AR2829" s="5"/>
      <c r="AS2829" s="5"/>
      <c r="AT2829" s="5"/>
      <c r="AU2829" s="5" t="s">
        <v>72</v>
      </c>
      <c r="AV2829" s="5"/>
      <c r="AW2829" s="5"/>
      <c r="AX2829" s="5"/>
      <c r="AY2829" s="5"/>
      <c r="AZ2829" s="5"/>
      <c r="BA2829" s="5"/>
      <c r="BB2829" s="5"/>
      <c r="BC2829" s="5"/>
      <c r="BD2829" s="30"/>
      <c r="BE2829" s="5"/>
      <c r="BF2829" s="5"/>
      <c r="BG2829" s="5"/>
      <c r="BH2829" s="5"/>
      <c r="BI2829" s="5"/>
      <c r="BM2829" s="5"/>
      <c r="BN2829" s="5"/>
      <c r="BO2829" s="5"/>
      <c r="BQ2829" s="5"/>
    </row>
    <row r="2830" spans="1:69" x14ac:dyDescent="0.3">
      <c r="A2830" s="6" t="s">
        <v>1386</v>
      </c>
      <c r="B2830" s="4" t="s">
        <v>1386</v>
      </c>
      <c r="C2830" s="5" t="s">
        <v>1386</v>
      </c>
      <c r="D2830" s="4" t="s">
        <v>76</v>
      </c>
      <c r="E2830" s="5" t="s">
        <v>110</v>
      </c>
      <c r="F2830" s="4" t="s">
        <v>105</v>
      </c>
      <c r="G2830" s="4" t="s">
        <v>105</v>
      </c>
      <c r="I2830" s="5"/>
      <c r="J2830" s="5"/>
      <c r="K2830" s="5"/>
      <c r="L2830" s="5"/>
      <c r="M2830" s="5"/>
      <c r="N2830" s="4" t="s">
        <v>305</v>
      </c>
      <c r="O2830" s="30"/>
      <c r="P2830" s="37"/>
      <c r="Q2830" s="30"/>
      <c r="AB2830" s="30"/>
      <c r="AC2830" s="30"/>
      <c r="AD2830" s="30"/>
      <c r="AE2830" s="5"/>
      <c r="AF2830" s="30"/>
      <c r="AG2830" s="5"/>
      <c r="AH2830" s="5"/>
      <c r="AI2830" s="5"/>
      <c r="AJ2830" s="5"/>
      <c r="AK2830" s="5"/>
      <c r="AL2830" s="5"/>
      <c r="AM2830" s="5"/>
      <c r="AN2830" s="5"/>
      <c r="AO2830" s="5"/>
      <c r="AP2830" s="5"/>
      <c r="AR2830" s="5"/>
      <c r="AS2830" s="5"/>
      <c r="AT2830" s="5"/>
      <c r="AU2830" s="5" t="s">
        <v>72</v>
      </c>
      <c r="AV2830" s="5"/>
      <c r="AW2830" s="5"/>
      <c r="AX2830" s="5"/>
      <c r="AY2830" s="5"/>
      <c r="AZ2830" s="5"/>
      <c r="BA2830" s="5"/>
      <c r="BB2830" s="5"/>
      <c r="BC2830" s="5"/>
      <c r="BD2830" s="30"/>
      <c r="BE2830" s="5"/>
      <c r="BF2830" s="5"/>
      <c r="BG2830" s="5"/>
      <c r="BH2830" s="5"/>
      <c r="BI2830" s="5"/>
      <c r="BM2830" s="5"/>
      <c r="BN2830" s="5"/>
      <c r="BO2830" s="5"/>
      <c r="BQ2830" s="5"/>
    </row>
    <row r="2831" spans="1:69" x14ac:dyDescent="0.3">
      <c r="A2831" s="6" t="s">
        <v>1256</v>
      </c>
      <c r="B2831" s="4" t="s">
        <v>1256</v>
      </c>
      <c r="C2831" s="5" t="s">
        <v>1256</v>
      </c>
      <c r="D2831" s="4" t="s">
        <v>70</v>
      </c>
      <c r="E2831" s="5" t="s">
        <v>114</v>
      </c>
      <c r="F2831" s="4" t="s">
        <v>105</v>
      </c>
      <c r="G2831" s="4" t="s">
        <v>105</v>
      </c>
      <c r="I2831" s="5"/>
      <c r="J2831" s="5"/>
      <c r="K2831" s="5"/>
      <c r="L2831" s="5"/>
      <c r="M2831" s="5"/>
      <c r="N2831" s="4" t="s">
        <v>1256</v>
      </c>
      <c r="O2831" s="30"/>
      <c r="P2831" s="37"/>
      <c r="Q2831" s="30"/>
      <c r="AB2831" s="30"/>
      <c r="AC2831" s="30"/>
      <c r="AD2831" s="30"/>
      <c r="AE2831" s="5"/>
      <c r="AF2831" s="30"/>
      <c r="AG2831" s="5"/>
      <c r="AH2831" s="5"/>
      <c r="AI2831" s="5"/>
      <c r="AJ2831" s="5"/>
      <c r="AK2831" s="5"/>
      <c r="AL2831" s="5"/>
      <c r="AM2831" s="5"/>
      <c r="AN2831" s="5"/>
      <c r="AO2831" s="5"/>
      <c r="AP2831" s="5"/>
      <c r="AR2831" s="5"/>
      <c r="AS2831" s="5"/>
      <c r="AT2831" s="5"/>
      <c r="AU2831" s="5" t="s">
        <v>72</v>
      </c>
      <c r="AV2831" s="5"/>
      <c r="AW2831" s="5"/>
      <c r="AX2831" s="5"/>
      <c r="AY2831" s="5"/>
      <c r="AZ2831" s="5"/>
      <c r="BA2831" s="5"/>
      <c r="BB2831" s="5"/>
      <c r="BC2831" s="5"/>
      <c r="BD2831" s="30"/>
      <c r="BE2831" s="5"/>
      <c r="BF2831" s="5"/>
      <c r="BG2831" s="5"/>
      <c r="BH2831" s="5"/>
      <c r="BI2831" s="5"/>
      <c r="BM2831" s="5"/>
      <c r="BN2831" s="5"/>
      <c r="BO2831" s="5"/>
      <c r="BQ2831" s="5"/>
    </row>
    <row r="2832" spans="1:69" x14ac:dyDescent="0.3">
      <c r="A2832" s="6" t="s">
        <v>86</v>
      </c>
      <c r="B2832" s="4" t="s">
        <v>86</v>
      </c>
      <c r="C2832" s="5" t="s">
        <v>86</v>
      </c>
      <c r="D2832" s="4" t="s">
        <v>87</v>
      </c>
      <c r="E2832" s="5" t="s">
        <v>125</v>
      </c>
      <c r="F2832" s="4" t="s">
        <v>105</v>
      </c>
      <c r="G2832" s="4" t="s">
        <v>105</v>
      </c>
      <c r="I2832" s="5"/>
      <c r="J2832" s="5"/>
      <c r="K2832" s="5"/>
      <c r="L2832" s="5"/>
      <c r="M2832" s="5"/>
      <c r="N2832" s="4" t="s">
        <v>86</v>
      </c>
      <c r="O2832" s="30"/>
      <c r="P2832" s="37"/>
      <c r="Q2832" s="30"/>
      <c r="AB2832" s="30"/>
      <c r="AC2832" s="30"/>
      <c r="AD2832" s="30"/>
      <c r="AE2832" s="5"/>
      <c r="AF2832" s="30"/>
      <c r="AG2832" s="5"/>
      <c r="AH2832" s="5"/>
      <c r="AI2832" s="5"/>
      <c r="AJ2832" s="5"/>
      <c r="AK2832" s="5"/>
      <c r="AL2832" s="5"/>
      <c r="AM2832" s="5"/>
      <c r="AN2832" s="5"/>
      <c r="AO2832" s="5"/>
      <c r="AP2832" s="5"/>
      <c r="AR2832" s="5"/>
      <c r="AS2832" s="5"/>
      <c r="AT2832" s="5"/>
      <c r="AU2832" s="5" t="s">
        <v>72</v>
      </c>
      <c r="AV2832" s="5"/>
      <c r="AW2832" s="5"/>
      <c r="AX2832" s="5"/>
      <c r="AY2832" s="5"/>
      <c r="AZ2832" s="5"/>
      <c r="BA2832" s="5"/>
      <c r="BB2832" s="5"/>
      <c r="BC2832" s="5"/>
      <c r="BD2832" s="30"/>
      <c r="BE2832" s="5"/>
      <c r="BF2832" s="5"/>
      <c r="BG2832" s="5"/>
      <c r="BH2832" s="5"/>
      <c r="BI2832" s="5"/>
      <c r="BM2832" s="5"/>
      <c r="BN2832" s="5"/>
      <c r="BO2832" s="5"/>
      <c r="BQ2832" s="5"/>
    </row>
    <row r="2833" spans="1:69" x14ac:dyDescent="0.3">
      <c r="A2833" s="6" t="s">
        <v>107</v>
      </c>
      <c r="B2833" s="4" t="s">
        <v>107</v>
      </c>
      <c r="C2833" s="5" t="s">
        <v>107</v>
      </c>
      <c r="D2833" s="4" t="s">
        <v>237</v>
      </c>
      <c r="E2833" s="5" t="s">
        <v>238</v>
      </c>
      <c r="F2833" s="4" t="s">
        <v>105</v>
      </c>
      <c r="G2833" s="4" t="s">
        <v>105</v>
      </c>
      <c r="H2833" s="4" t="s">
        <v>239</v>
      </c>
      <c r="I2833" s="5"/>
      <c r="J2833" s="5"/>
      <c r="K2833" s="5"/>
      <c r="L2833" s="5"/>
      <c r="M2833" s="5"/>
      <c r="N2833" s="4" t="s">
        <v>107</v>
      </c>
      <c r="O2833" s="30"/>
      <c r="P2833" s="37"/>
      <c r="Q2833" s="30"/>
      <c r="AB2833" s="30"/>
      <c r="AC2833" s="30"/>
      <c r="AD2833" s="30"/>
      <c r="AE2833" s="5"/>
      <c r="AF2833" s="30"/>
      <c r="AG2833" s="5"/>
      <c r="AH2833" s="5"/>
      <c r="AI2833" s="5"/>
      <c r="AJ2833" s="5"/>
      <c r="AK2833" s="5"/>
      <c r="AL2833" s="5"/>
      <c r="AM2833" s="5"/>
      <c r="AN2833" s="5"/>
      <c r="AO2833" s="5"/>
      <c r="AP2833" s="5"/>
      <c r="AR2833" s="5"/>
      <c r="AS2833" s="5"/>
      <c r="AT2833" s="5"/>
      <c r="AU2833" s="5" t="s">
        <v>72</v>
      </c>
      <c r="AV2833" s="5"/>
      <c r="AW2833" s="5"/>
      <c r="AX2833" s="5"/>
      <c r="AY2833" s="5"/>
      <c r="AZ2833" s="5"/>
      <c r="BA2833" s="5"/>
      <c r="BB2833" s="5"/>
      <c r="BC2833" s="5"/>
      <c r="BD2833" s="30"/>
      <c r="BE2833" s="5"/>
      <c r="BF2833" s="5"/>
      <c r="BG2833" s="5"/>
      <c r="BH2833" s="5"/>
      <c r="BI2833" s="5"/>
      <c r="BM2833" s="5"/>
      <c r="BN2833" s="5"/>
      <c r="BO2833" s="5"/>
      <c r="BQ2833" s="5"/>
    </row>
    <row r="2834" spans="1:69" x14ac:dyDescent="0.3">
      <c r="A2834" s="6" t="s">
        <v>657</v>
      </c>
      <c r="B2834" s="4" t="s">
        <v>657</v>
      </c>
      <c r="C2834" s="5" t="s">
        <v>657</v>
      </c>
      <c r="D2834" s="4" t="s">
        <v>124</v>
      </c>
      <c r="E2834" s="5" t="s">
        <v>124</v>
      </c>
      <c r="F2834" s="4" t="s">
        <v>105</v>
      </c>
      <c r="G2834" s="4" t="s">
        <v>105</v>
      </c>
      <c r="I2834" s="5"/>
      <c r="J2834" s="5"/>
      <c r="K2834" s="5"/>
      <c r="L2834" s="5"/>
      <c r="M2834" s="5"/>
      <c r="N2834" s="4" t="s">
        <v>657</v>
      </c>
      <c r="O2834" s="30" t="s">
        <v>14</v>
      </c>
      <c r="P2834" s="37"/>
      <c r="Q2834" s="30"/>
      <c r="AB2834" s="30"/>
      <c r="AC2834" s="30"/>
      <c r="AD2834" s="30"/>
      <c r="AE2834" s="5"/>
      <c r="AF2834" s="30"/>
      <c r="AG2834" s="5"/>
      <c r="AH2834" s="5"/>
      <c r="AI2834" s="5"/>
      <c r="AJ2834" s="5"/>
      <c r="AK2834" s="5"/>
      <c r="AL2834" s="5"/>
      <c r="AM2834" s="5"/>
      <c r="AN2834" s="5"/>
      <c r="AO2834" s="5"/>
      <c r="AP2834" s="5"/>
      <c r="AR2834" s="5"/>
      <c r="AS2834" s="5"/>
      <c r="AT2834" s="5"/>
      <c r="AU2834" s="5" t="s">
        <v>72</v>
      </c>
      <c r="AV2834" s="5"/>
      <c r="AW2834" s="5"/>
      <c r="AX2834" s="5"/>
      <c r="AY2834" s="5"/>
      <c r="AZ2834" s="5"/>
      <c r="BA2834" s="5"/>
      <c r="BB2834" s="5"/>
      <c r="BC2834" s="5"/>
      <c r="BD2834" s="30"/>
      <c r="BE2834" s="5"/>
      <c r="BF2834" s="5"/>
      <c r="BG2834" s="5"/>
      <c r="BH2834" s="5"/>
      <c r="BI2834" s="5"/>
      <c r="BM2834" s="5"/>
      <c r="BN2834" s="5"/>
      <c r="BO2834" s="5"/>
      <c r="BQ2834" s="5"/>
    </row>
    <row r="2835" spans="1:69" x14ac:dyDescent="0.3">
      <c r="A2835" s="6" t="s">
        <v>1048</v>
      </c>
      <c r="B2835" s="4" t="s">
        <v>1048</v>
      </c>
      <c r="C2835" s="5" t="s">
        <v>1048</v>
      </c>
      <c r="D2835" s="4" t="s">
        <v>220</v>
      </c>
      <c r="E2835" s="5" t="s">
        <v>108</v>
      </c>
      <c r="F2835" s="4" t="s">
        <v>105</v>
      </c>
      <c r="G2835" s="4" t="s">
        <v>105</v>
      </c>
      <c r="I2835" s="5"/>
      <c r="J2835" s="5"/>
      <c r="K2835" s="5"/>
      <c r="L2835" s="5"/>
      <c r="M2835" s="5"/>
      <c r="N2835" s="4" t="s">
        <v>1049</v>
      </c>
      <c r="O2835" s="30"/>
      <c r="P2835" s="37"/>
      <c r="Q2835" s="30"/>
      <c r="AB2835" s="30"/>
      <c r="AC2835" s="30"/>
      <c r="AD2835" s="30"/>
      <c r="AE2835" s="5"/>
      <c r="AF2835" s="30"/>
      <c r="AG2835" s="5"/>
      <c r="AH2835" s="5"/>
      <c r="AI2835" s="5"/>
      <c r="AJ2835" s="5"/>
      <c r="AK2835" s="5"/>
      <c r="AL2835" s="5"/>
      <c r="AM2835" s="5"/>
      <c r="AN2835" s="5"/>
      <c r="AO2835" s="5"/>
      <c r="AP2835" s="5"/>
      <c r="AR2835" s="5"/>
      <c r="AS2835" s="5"/>
      <c r="AT2835" s="5"/>
      <c r="AU2835" s="5" t="s">
        <v>72</v>
      </c>
      <c r="AV2835" s="5"/>
      <c r="AW2835" s="5"/>
      <c r="AX2835" s="5"/>
      <c r="AY2835" s="5"/>
      <c r="AZ2835" s="5"/>
      <c r="BA2835" s="5"/>
      <c r="BB2835" s="5"/>
      <c r="BC2835" s="5"/>
      <c r="BD2835" s="30"/>
      <c r="BE2835" s="5"/>
      <c r="BF2835" s="5"/>
      <c r="BG2835" s="5"/>
      <c r="BH2835" s="5"/>
      <c r="BI2835" s="5"/>
      <c r="BM2835" s="5"/>
      <c r="BN2835" s="5"/>
      <c r="BO2835" s="5"/>
      <c r="BQ2835" s="5"/>
    </row>
    <row r="2836" spans="1:69" x14ac:dyDescent="0.3">
      <c r="A2836" s="6" t="s">
        <v>1500</v>
      </c>
      <c r="B2836" s="4" t="s">
        <v>1500</v>
      </c>
      <c r="C2836" s="5" t="s">
        <v>1500</v>
      </c>
      <c r="D2836" s="4" t="s">
        <v>70</v>
      </c>
      <c r="E2836" s="5" t="s">
        <v>114</v>
      </c>
      <c r="F2836" s="4" t="s">
        <v>105</v>
      </c>
      <c r="G2836" s="4" t="s">
        <v>105</v>
      </c>
      <c r="I2836" s="5"/>
      <c r="J2836" s="5"/>
      <c r="K2836" s="5"/>
      <c r="L2836" s="5"/>
      <c r="M2836" s="5"/>
      <c r="N2836" s="4" t="s">
        <v>1500</v>
      </c>
      <c r="O2836" s="30"/>
      <c r="P2836" s="37"/>
      <c r="Q2836" s="30"/>
      <c r="AB2836" s="30"/>
      <c r="AC2836" s="30"/>
      <c r="AD2836" s="30"/>
      <c r="AE2836" s="5"/>
      <c r="AF2836" s="30"/>
      <c r="AG2836" s="5"/>
      <c r="AH2836" s="5"/>
      <c r="AI2836" s="5"/>
      <c r="AJ2836" s="5"/>
      <c r="AK2836" s="5"/>
      <c r="AL2836" s="5"/>
      <c r="AM2836" s="5"/>
      <c r="AN2836" s="5"/>
      <c r="AO2836" s="5"/>
      <c r="AP2836" s="5"/>
      <c r="AR2836" s="5"/>
      <c r="AS2836" s="5"/>
      <c r="AT2836" s="5"/>
      <c r="AU2836" s="5" t="s">
        <v>72</v>
      </c>
      <c r="AV2836" s="5"/>
      <c r="AW2836" s="5"/>
      <c r="AX2836" s="5"/>
      <c r="AY2836" s="5"/>
      <c r="AZ2836" s="5"/>
      <c r="BA2836" s="5"/>
      <c r="BB2836" s="5"/>
      <c r="BC2836" s="5"/>
      <c r="BD2836" s="30"/>
      <c r="BE2836" s="5"/>
      <c r="BF2836" s="5"/>
      <c r="BG2836" s="5"/>
      <c r="BH2836" s="5"/>
      <c r="BI2836" s="5"/>
      <c r="BM2836" s="5"/>
      <c r="BN2836" s="5"/>
      <c r="BO2836" s="5"/>
      <c r="BQ2836" s="5"/>
    </row>
    <row r="2837" spans="1:69" x14ac:dyDescent="0.3">
      <c r="A2837" s="6" t="s">
        <v>501</v>
      </c>
      <c r="B2837" s="4" t="s">
        <v>501</v>
      </c>
      <c r="C2837" s="5" t="s">
        <v>501</v>
      </c>
      <c r="D2837" s="4" t="s">
        <v>183</v>
      </c>
      <c r="E2837" s="5" t="s">
        <v>160</v>
      </c>
      <c r="F2837" s="4" t="s">
        <v>105</v>
      </c>
      <c r="G2837" s="4" t="s">
        <v>105</v>
      </c>
      <c r="I2837" s="5"/>
      <c r="J2837" s="5"/>
      <c r="K2837" s="5"/>
      <c r="L2837" s="5"/>
      <c r="M2837" s="5"/>
      <c r="N2837" s="4" t="s">
        <v>502</v>
      </c>
      <c r="O2837" s="30"/>
      <c r="P2837" s="37"/>
      <c r="Q2837" s="30"/>
      <c r="AB2837" s="30"/>
      <c r="AC2837" s="30"/>
      <c r="AD2837" s="30"/>
      <c r="AE2837" s="5"/>
      <c r="AF2837" s="30"/>
      <c r="AG2837" s="5"/>
      <c r="AH2837" s="5"/>
      <c r="AI2837" s="5"/>
      <c r="AJ2837" s="5"/>
      <c r="AK2837" s="5"/>
      <c r="AL2837" s="5"/>
      <c r="AM2837" s="5"/>
      <c r="AN2837" s="5"/>
      <c r="AO2837" s="5"/>
      <c r="AP2837" s="5"/>
      <c r="AR2837" s="5"/>
      <c r="AS2837" s="5"/>
      <c r="AT2837" s="5"/>
      <c r="AU2837" s="5" t="s">
        <v>72</v>
      </c>
      <c r="AV2837" s="5"/>
      <c r="AW2837" s="5"/>
      <c r="AX2837" s="5"/>
      <c r="AY2837" s="5"/>
      <c r="AZ2837" s="5"/>
      <c r="BA2837" s="5"/>
      <c r="BB2837" s="5"/>
      <c r="BC2837" s="5"/>
      <c r="BD2837" s="30"/>
      <c r="BE2837" s="5"/>
      <c r="BF2837" s="5"/>
      <c r="BG2837" s="5"/>
      <c r="BH2837" s="5"/>
      <c r="BI2837" s="5"/>
      <c r="BM2837" s="5"/>
      <c r="BN2837" s="5"/>
      <c r="BO2837" s="5"/>
      <c r="BQ2837" s="5"/>
    </row>
    <row r="2838" spans="1:69" x14ac:dyDescent="0.3">
      <c r="A2838" s="6" t="s">
        <v>86</v>
      </c>
      <c r="B2838" s="4" t="s">
        <v>86</v>
      </c>
      <c r="C2838" s="5" t="s">
        <v>86</v>
      </c>
      <c r="D2838" s="4" t="s">
        <v>87</v>
      </c>
      <c r="E2838" s="5" t="s">
        <v>125</v>
      </c>
      <c r="F2838" s="4" t="s">
        <v>105</v>
      </c>
      <c r="G2838" s="4" t="s">
        <v>105</v>
      </c>
      <c r="I2838" s="5"/>
      <c r="J2838" s="5"/>
      <c r="K2838" s="5"/>
      <c r="L2838" s="5"/>
      <c r="M2838" s="5"/>
      <c r="N2838" s="4" t="s">
        <v>86</v>
      </c>
      <c r="O2838" s="30"/>
      <c r="P2838" s="37"/>
      <c r="Q2838" s="30"/>
      <c r="AB2838" s="30"/>
      <c r="AC2838" s="30"/>
      <c r="AD2838" s="30"/>
      <c r="AE2838" s="5"/>
      <c r="AF2838" s="30"/>
      <c r="AG2838" s="5"/>
      <c r="AH2838" s="5"/>
      <c r="AI2838" s="5"/>
      <c r="AJ2838" s="5"/>
      <c r="AK2838" s="5"/>
      <c r="AL2838" s="5"/>
      <c r="AM2838" s="5"/>
      <c r="AN2838" s="5"/>
      <c r="AO2838" s="5"/>
      <c r="AP2838" s="5"/>
      <c r="AR2838" s="5"/>
      <c r="AS2838" s="5"/>
      <c r="AT2838" s="5"/>
      <c r="AU2838" s="5" t="s">
        <v>72</v>
      </c>
      <c r="AV2838" s="5"/>
      <c r="AW2838" s="5"/>
      <c r="AX2838" s="5"/>
      <c r="AY2838" s="5"/>
      <c r="AZ2838" s="5"/>
      <c r="BA2838" s="5"/>
      <c r="BB2838" s="5"/>
      <c r="BC2838" s="5"/>
      <c r="BD2838" s="30"/>
      <c r="BE2838" s="5"/>
      <c r="BF2838" s="5"/>
      <c r="BG2838" s="5"/>
      <c r="BH2838" s="5"/>
      <c r="BI2838" s="5"/>
      <c r="BM2838" s="5"/>
      <c r="BN2838" s="5"/>
      <c r="BO2838" s="5"/>
      <c r="BQ2838" s="5"/>
    </row>
    <row r="2839" spans="1:69" x14ac:dyDescent="0.3">
      <c r="A2839" s="6" t="s">
        <v>1501</v>
      </c>
      <c r="B2839" s="4" t="s">
        <v>1501</v>
      </c>
      <c r="C2839" s="5" t="s">
        <v>1501</v>
      </c>
      <c r="D2839" s="4" t="s">
        <v>409</v>
      </c>
      <c r="E2839" s="5" t="s">
        <v>410</v>
      </c>
      <c r="F2839" s="4" t="s">
        <v>411</v>
      </c>
      <c r="G2839" s="4" t="s">
        <v>1502</v>
      </c>
      <c r="H2839" s="4" t="s">
        <v>668</v>
      </c>
      <c r="I2839" s="5"/>
      <c r="J2839" s="5"/>
      <c r="K2839" s="5"/>
      <c r="L2839" s="5"/>
      <c r="M2839" s="5"/>
      <c r="N2839" s="4" t="s">
        <v>1501</v>
      </c>
      <c r="O2839" s="30"/>
      <c r="P2839" s="37"/>
      <c r="Q2839" s="30"/>
      <c r="AB2839" s="30"/>
      <c r="AC2839" s="30"/>
      <c r="AD2839" s="30"/>
      <c r="AE2839" s="5"/>
      <c r="AF2839" s="30"/>
      <c r="AG2839" s="5"/>
      <c r="AH2839" s="5"/>
      <c r="AI2839" s="5"/>
      <c r="AJ2839" s="5"/>
      <c r="AK2839" s="5"/>
      <c r="AL2839" s="5"/>
      <c r="AM2839" s="5"/>
      <c r="AN2839" s="5"/>
      <c r="AO2839" s="5"/>
      <c r="AP2839" s="5"/>
      <c r="AR2839" s="5"/>
      <c r="AS2839" s="5"/>
      <c r="AT2839" s="5"/>
      <c r="AU2839" s="5" t="s">
        <v>72</v>
      </c>
      <c r="AV2839" s="5"/>
      <c r="AW2839" s="5"/>
      <c r="AX2839" s="5"/>
      <c r="AY2839" s="5"/>
      <c r="AZ2839" s="5"/>
      <c r="BA2839" s="5"/>
      <c r="BB2839" s="5"/>
      <c r="BC2839" s="5"/>
      <c r="BD2839" s="30"/>
      <c r="BE2839" s="5"/>
      <c r="BF2839" s="5"/>
      <c r="BG2839" s="5"/>
      <c r="BH2839" s="5"/>
      <c r="BI2839" s="5"/>
      <c r="BM2839" s="5"/>
      <c r="BN2839" s="5"/>
      <c r="BO2839" s="5"/>
      <c r="BQ2839" s="5"/>
    </row>
    <row r="2840" spans="1:69" x14ac:dyDescent="0.3">
      <c r="A2840" s="6" t="s">
        <v>419</v>
      </c>
      <c r="B2840" s="4" t="s">
        <v>419</v>
      </c>
      <c r="C2840" s="5" t="s">
        <v>419</v>
      </c>
      <c r="D2840" s="4" t="s">
        <v>180</v>
      </c>
      <c r="E2840" s="5" t="s">
        <v>108</v>
      </c>
      <c r="F2840" s="4" t="s">
        <v>105</v>
      </c>
      <c r="G2840" s="4" t="s">
        <v>105</v>
      </c>
      <c r="I2840" s="5"/>
      <c r="J2840" s="5"/>
      <c r="K2840" s="5"/>
      <c r="L2840" s="5"/>
      <c r="M2840" s="5"/>
      <c r="N2840" s="4" t="s">
        <v>181</v>
      </c>
      <c r="O2840" s="30"/>
      <c r="P2840" s="37"/>
      <c r="Q2840" s="30"/>
      <c r="AB2840" s="30"/>
      <c r="AC2840" s="30"/>
      <c r="AD2840" s="30"/>
      <c r="AE2840" s="5"/>
      <c r="AF2840" s="30"/>
      <c r="AG2840" s="5"/>
      <c r="AH2840" s="5"/>
      <c r="AI2840" s="5"/>
      <c r="AJ2840" s="5"/>
      <c r="AK2840" s="5"/>
      <c r="AL2840" s="5"/>
      <c r="AM2840" s="5"/>
      <c r="AN2840" s="5"/>
      <c r="AO2840" s="5"/>
      <c r="AP2840" s="5"/>
      <c r="AR2840" s="5"/>
      <c r="AS2840" s="5"/>
      <c r="AT2840" s="5"/>
      <c r="AU2840" s="5" t="s">
        <v>72</v>
      </c>
      <c r="AV2840" s="5"/>
      <c r="AW2840" s="5"/>
      <c r="AX2840" s="5"/>
      <c r="AY2840" s="5"/>
      <c r="AZ2840" s="5"/>
      <c r="BA2840" s="5"/>
      <c r="BB2840" s="5"/>
      <c r="BC2840" s="5"/>
      <c r="BD2840" s="30"/>
      <c r="BE2840" s="5"/>
      <c r="BF2840" s="5"/>
      <c r="BG2840" s="5"/>
      <c r="BH2840" s="5"/>
      <c r="BI2840" s="5"/>
      <c r="BM2840" s="5"/>
      <c r="BN2840" s="5"/>
      <c r="BO2840" s="5"/>
      <c r="BQ2840" s="5"/>
    </row>
    <row r="2841" spans="1:69" x14ac:dyDescent="0.3">
      <c r="A2841" s="6" t="s">
        <v>1503</v>
      </c>
      <c r="B2841" s="4" t="s">
        <v>1503</v>
      </c>
      <c r="C2841" s="5" t="s">
        <v>1503</v>
      </c>
      <c r="D2841" s="4" t="s">
        <v>70</v>
      </c>
      <c r="E2841" s="5" t="s">
        <v>114</v>
      </c>
      <c r="F2841" s="4" t="s">
        <v>105</v>
      </c>
      <c r="G2841" s="4" t="s">
        <v>105</v>
      </c>
      <c r="I2841" s="5"/>
      <c r="J2841" s="5"/>
      <c r="K2841" s="5"/>
      <c r="L2841" s="5"/>
      <c r="M2841" s="5"/>
      <c r="N2841" s="4" t="s">
        <v>1503</v>
      </c>
      <c r="O2841" s="30"/>
      <c r="P2841" s="37"/>
      <c r="Q2841" s="30"/>
      <c r="AB2841" s="30"/>
      <c r="AC2841" s="30"/>
      <c r="AD2841" s="30"/>
      <c r="AE2841" s="5"/>
      <c r="AF2841" s="30"/>
      <c r="AG2841" s="5"/>
      <c r="AH2841" s="5"/>
      <c r="AI2841" s="5"/>
      <c r="AJ2841" s="5"/>
      <c r="AK2841" s="5"/>
      <c r="AL2841" s="5"/>
      <c r="AM2841" s="5"/>
      <c r="AN2841" s="5"/>
      <c r="AO2841" s="5"/>
      <c r="AP2841" s="5"/>
      <c r="AR2841" s="5"/>
      <c r="AS2841" s="5"/>
      <c r="AT2841" s="5"/>
      <c r="AU2841" s="5" t="s">
        <v>72</v>
      </c>
      <c r="AV2841" s="5"/>
      <c r="AW2841" s="5"/>
      <c r="AX2841" s="5"/>
      <c r="AY2841" s="5"/>
      <c r="AZ2841" s="5"/>
      <c r="BA2841" s="5"/>
      <c r="BB2841" s="5"/>
      <c r="BC2841" s="5"/>
      <c r="BD2841" s="30"/>
      <c r="BE2841" s="5"/>
      <c r="BF2841" s="5"/>
      <c r="BG2841" s="5"/>
      <c r="BH2841" s="5"/>
      <c r="BI2841" s="5"/>
      <c r="BM2841" s="5"/>
      <c r="BN2841" s="5"/>
      <c r="BO2841" s="5"/>
      <c r="BQ2841" s="5"/>
    </row>
    <row r="2842" spans="1:69" x14ac:dyDescent="0.3">
      <c r="A2842" s="6" t="s">
        <v>1504</v>
      </c>
      <c r="B2842" s="4" t="s">
        <v>1504</v>
      </c>
      <c r="C2842" s="5" t="s">
        <v>1504</v>
      </c>
      <c r="D2842" s="4" t="s">
        <v>74</v>
      </c>
      <c r="E2842" s="5" t="s">
        <v>127</v>
      </c>
      <c r="F2842" s="4" t="s">
        <v>105</v>
      </c>
      <c r="G2842" s="4" t="s">
        <v>105</v>
      </c>
      <c r="I2842" s="5"/>
      <c r="J2842" s="5"/>
      <c r="K2842" s="5"/>
      <c r="L2842" s="5"/>
      <c r="M2842" s="5"/>
      <c r="N2842" s="4" t="s">
        <v>1504</v>
      </c>
      <c r="O2842" s="30" t="s">
        <v>14</v>
      </c>
      <c r="P2842" s="37"/>
      <c r="Q2842" s="30"/>
      <c r="AB2842" s="30"/>
      <c r="AC2842" s="30"/>
      <c r="AD2842" s="30"/>
      <c r="AE2842" s="5"/>
      <c r="AF2842" s="30"/>
      <c r="AG2842" s="5"/>
      <c r="AH2842" s="5"/>
      <c r="AI2842" s="5"/>
      <c r="AJ2842" s="5"/>
      <c r="AK2842" s="5"/>
      <c r="AL2842" s="5"/>
      <c r="AM2842" s="5"/>
      <c r="AN2842" s="5"/>
      <c r="AO2842" s="5"/>
      <c r="AP2842" s="5"/>
      <c r="AR2842" s="5"/>
      <c r="AS2842" s="5"/>
      <c r="AT2842" s="5"/>
      <c r="AU2842" s="5" t="s">
        <v>72</v>
      </c>
      <c r="AV2842" s="5"/>
      <c r="AW2842" s="5"/>
      <c r="AX2842" s="5"/>
      <c r="AY2842" s="5"/>
      <c r="AZ2842" s="5"/>
      <c r="BA2842" s="5"/>
      <c r="BB2842" s="5"/>
      <c r="BC2842" s="5"/>
      <c r="BD2842" s="30"/>
      <c r="BE2842" s="5"/>
      <c r="BF2842" s="5"/>
      <c r="BG2842" s="5"/>
      <c r="BH2842" s="5"/>
      <c r="BI2842" s="5"/>
      <c r="BM2842" s="5"/>
      <c r="BN2842" s="5"/>
      <c r="BO2842" s="5"/>
      <c r="BQ2842" s="5"/>
    </row>
    <row r="2843" spans="1:69" x14ac:dyDescent="0.3">
      <c r="A2843" s="6" t="s">
        <v>361</v>
      </c>
      <c r="B2843" s="4" t="s">
        <v>361</v>
      </c>
      <c r="C2843" s="5" t="s">
        <v>361</v>
      </c>
      <c r="D2843" s="4" t="s">
        <v>108</v>
      </c>
      <c r="E2843" s="5" t="s">
        <v>108</v>
      </c>
      <c r="F2843" s="4" t="s">
        <v>105</v>
      </c>
      <c r="G2843" s="4" t="s">
        <v>105</v>
      </c>
      <c r="I2843" s="5"/>
      <c r="J2843" s="5"/>
      <c r="K2843" s="5"/>
      <c r="L2843" s="5"/>
      <c r="M2843" s="5"/>
      <c r="N2843" s="4" t="s">
        <v>361</v>
      </c>
      <c r="O2843" s="30"/>
      <c r="P2843" s="37"/>
      <c r="Q2843" s="30"/>
      <c r="AB2843" s="30"/>
      <c r="AC2843" s="30"/>
      <c r="AD2843" s="30"/>
      <c r="AE2843" s="5"/>
      <c r="AF2843" s="30"/>
      <c r="AG2843" s="5"/>
      <c r="AH2843" s="5"/>
      <c r="AI2843" s="5"/>
      <c r="AJ2843" s="5"/>
      <c r="AK2843" s="5"/>
      <c r="AL2843" s="5"/>
      <c r="AM2843" s="5"/>
      <c r="AN2843" s="5"/>
      <c r="AO2843" s="5"/>
      <c r="AP2843" s="5"/>
      <c r="AR2843" s="5"/>
      <c r="AS2843" s="5"/>
      <c r="AT2843" s="5"/>
      <c r="AU2843" s="5" t="s">
        <v>72</v>
      </c>
      <c r="AV2843" s="5"/>
      <c r="AW2843" s="5"/>
      <c r="AX2843" s="5"/>
      <c r="AY2843" s="5"/>
      <c r="AZ2843" s="5"/>
      <c r="BA2843" s="5"/>
      <c r="BB2843" s="5"/>
      <c r="BC2843" s="5"/>
      <c r="BD2843" s="30"/>
      <c r="BE2843" s="5"/>
      <c r="BF2843" s="5"/>
      <c r="BG2843" s="5"/>
      <c r="BH2843" s="5"/>
      <c r="BI2843" s="5"/>
      <c r="BM2843" s="5"/>
      <c r="BN2843" s="5"/>
      <c r="BO2843" s="5"/>
      <c r="BQ2843" s="5"/>
    </row>
    <row r="2844" spans="1:69" x14ac:dyDescent="0.3">
      <c r="A2844" s="6" t="s">
        <v>1505</v>
      </c>
      <c r="B2844" s="4" t="s">
        <v>1505</v>
      </c>
      <c r="C2844" s="5" t="s">
        <v>1505</v>
      </c>
      <c r="D2844" s="4" t="s">
        <v>76</v>
      </c>
      <c r="E2844" s="5" t="s">
        <v>110</v>
      </c>
      <c r="F2844" s="4" t="s">
        <v>105</v>
      </c>
      <c r="G2844" s="4" t="s">
        <v>105</v>
      </c>
      <c r="I2844" s="5"/>
      <c r="J2844" s="5"/>
      <c r="K2844" s="5"/>
      <c r="L2844" s="5"/>
      <c r="M2844" s="5"/>
      <c r="N2844" s="4" t="s">
        <v>1506</v>
      </c>
      <c r="O2844" s="30"/>
      <c r="P2844" s="37"/>
      <c r="Q2844" s="30"/>
      <c r="AB2844" s="30"/>
      <c r="AC2844" s="30"/>
      <c r="AD2844" s="30"/>
      <c r="AE2844" s="5"/>
      <c r="AF2844" s="30"/>
      <c r="AG2844" s="5"/>
      <c r="AH2844" s="5"/>
      <c r="AI2844" s="5"/>
      <c r="AJ2844" s="5"/>
      <c r="AK2844" s="5"/>
      <c r="AL2844" s="5"/>
      <c r="AM2844" s="5"/>
      <c r="AN2844" s="5"/>
      <c r="AO2844" s="5"/>
      <c r="AP2844" s="5"/>
      <c r="AR2844" s="5"/>
      <c r="AS2844" s="5"/>
      <c r="AT2844" s="5"/>
      <c r="AU2844" s="5" t="s">
        <v>72</v>
      </c>
      <c r="AV2844" s="5"/>
      <c r="AW2844" s="5"/>
      <c r="AX2844" s="5"/>
      <c r="AY2844" s="5"/>
      <c r="AZ2844" s="5"/>
      <c r="BA2844" s="5"/>
      <c r="BB2844" s="5"/>
      <c r="BC2844" s="5"/>
      <c r="BD2844" s="30"/>
      <c r="BE2844" s="5"/>
      <c r="BF2844" s="5"/>
      <c r="BG2844" s="5"/>
      <c r="BH2844" s="5"/>
      <c r="BI2844" s="5"/>
      <c r="BM2844" s="5"/>
      <c r="BN2844" s="5"/>
      <c r="BO2844" s="5"/>
      <c r="BQ2844" s="5"/>
    </row>
    <row r="2845" spans="1:69" x14ac:dyDescent="0.3">
      <c r="A2845" s="6" t="s">
        <v>86</v>
      </c>
      <c r="B2845" s="4" t="s">
        <v>86</v>
      </c>
      <c r="C2845" s="5" t="s">
        <v>86</v>
      </c>
      <c r="D2845" s="4" t="s">
        <v>87</v>
      </c>
      <c r="E2845" s="5" t="s">
        <v>125</v>
      </c>
      <c r="F2845" s="4" t="s">
        <v>105</v>
      </c>
      <c r="G2845" s="4" t="s">
        <v>105</v>
      </c>
      <c r="I2845" s="5"/>
      <c r="J2845" s="5"/>
      <c r="K2845" s="5"/>
      <c r="L2845" s="5"/>
      <c r="M2845" s="5"/>
      <c r="N2845" s="4" t="s">
        <v>86</v>
      </c>
      <c r="O2845" s="30"/>
      <c r="P2845" s="37"/>
      <c r="Q2845" s="30"/>
      <c r="AB2845" s="30"/>
      <c r="AC2845" s="30"/>
      <c r="AD2845" s="30"/>
      <c r="AE2845" s="5"/>
      <c r="AF2845" s="30"/>
      <c r="AG2845" s="5"/>
      <c r="AH2845" s="5"/>
      <c r="AI2845" s="5"/>
      <c r="AJ2845" s="5"/>
      <c r="AK2845" s="5"/>
      <c r="AL2845" s="5"/>
      <c r="AM2845" s="5"/>
      <c r="AN2845" s="5"/>
      <c r="AO2845" s="5"/>
      <c r="AP2845" s="5"/>
      <c r="AR2845" s="5"/>
      <c r="AS2845" s="5"/>
      <c r="AT2845" s="5"/>
      <c r="AU2845" s="5" t="s">
        <v>72</v>
      </c>
      <c r="AV2845" s="5"/>
      <c r="AW2845" s="5"/>
      <c r="AX2845" s="5"/>
      <c r="AY2845" s="5"/>
      <c r="AZ2845" s="5"/>
      <c r="BA2845" s="5"/>
      <c r="BB2845" s="5"/>
      <c r="BC2845" s="5"/>
      <c r="BD2845" s="30"/>
      <c r="BE2845" s="5"/>
      <c r="BF2845" s="5"/>
      <c r="BG2845" s="5"/>
      <c r="BH2845" s="5"/>
      <c r="BI2845" s="5"/>
      <c r="BM2845" s="5"/>
      <c r="BN2845" s="5"/>
      <c r="BO2845" s="5"/>
      <c r="BQ2845" s="5"/>
    </row>
    <row r="2846" spans="1:69" x14ac:dyDescent="0.3">
      <c r="A2846" s="6" t="s">
        <v>559</v>
      </c>
      <c r="B2846" s="4" t="s">
        <v>559</v>
      </c>
      <c r="C2846" s="5" t="s">
        <v>559</v>
      </c>
      <c r="D2846" s="4" t="s">
        <v>207</v>
      </c>
      <c r="E2846" s="5" t="s">
        <v>207</v>
      </c>
      <c r="F2846" s="4" t="s">
        <v>105</v>
      </c>
      <c r="G2846" s="4" t="s">
        <v>105</v>
      </c>
      <c r="I2846" s="5"/>
      <c r="J2846" s="5"/>
      <c r="K2846" s="5"/>
      <c r="L2846" s="5"/>
      <c r="M2846" s="5"/>
      <c r="N2846" s="4" t="s">
        <v>559</v>
      </c>
      <c r="O2846" s="30"/>
      <c r="P2846" s="37"/>
      <c r="Q2846" s="30"/>
      <c r="AB2846" s="30"/>
      <c r="AC2846" s="30"/>
      <c r="AD2846" s="30"/>
      <c r="AE2846" s="5"/>
      <c r="AF2846" s="30"/>
      <c r="AG2846" s="5"/>
      <c r="AH2846" s="5"/>
      <c r="AI2846" s="5"/>
      <c r="AJ2846" s="5"/>
      <c r="AK2846" s="5"/>
      <c r="AL2846" s="5"/>
      <c r="AM2846" s="5"/>
      <c r="AN2846" s="5"/>
      <c r="AO2846" s="5"/>
      <c r="AP2846" s="5"/>
      <c r="AR2846" s="5"/>
      <c r="AS2846" s="5"/>
      <c r="AT2846" s="5"/>
      <c r="AU2846" s="5" t="s">
        <v>72</v>
      </c>
      <c r="AV2846" s="5"/>
      <c r="AW2846" s="5"/>
      <c r="AX2846" s="5"/>
      <c r="AY2846" s="5"/>
      <c r="AZ2846" s="5"/>
      <c r="BA2846" s="5"/>
      <c r="BB2846" s="5"/>
      <c r="BC2846" s="5"/>
      <c r="BD2846" s="30"/>
      <c r="BE2846" s="5"/>
      <c r="BF2846" s="5"/>
      <c r="BG2846" s="5"/>
      <c r="BH2846" s="5"/>
      <c r="BI2846" s="5"/>
      <c r="BM2846" s="5"/>
      <c r="BN2846" s="5"/>
      <c r="BO2846" s="5"/>
      <c r="BQ2846" s="5"/>
    </row>
    <row r="2847" spans="1:69" x14ac:dyDescent="0.3">
      <c r="A2847" s="6" t="s">
        <v>1507</v>
      </c>
      <c r="B2847" s="4" t="s">
        <v>1507</v>
      </c>
      <c r="C2847" s="5" t="s">
        <v>1507</v>
      </c>
      <c r="D2847" s="4" t="s">
        <v>76</v>
      </c>
      <c r="E2847" s="5" t="s">
        <v>110</v>
      </c>
      <c r="F2847" s="4" t="s">
        <v>105</v>
      </c>
      <c r="G2847" s="4" t="s">
        <v>105</v>
      </c>
      <c r="I2847" s="5"/>
      <c r="J2847" s="5"/>
      <c r="K2847" s="5"/>
      <c r="L2847" s="5"/>
      <c r="M2847" s="5"/>
      <c r="N2847" s="4" t="s">
        <v>1508</v>
      </c>
      <c r="O2847" s="30"/>
      <c r="P2847" s="37"/>
      <c r="Q2847" s="30"/>
      <c r="AB2847" s="30"/>
      <c r="AC2847" s="30"/>
      <c r="AD2847" s="30"/>
      <c r="AE2847" s="5"/>
      <c r="AF2847" s="30"/>
      <c r="AG2847" s="5"/>
      <c r="AH2847" s="5"/>
      <c r="AI2847" s="5"/>
      <c r="AJ2847" s="5"/>
      <c r="AK2847" s="5"/>
      <c r="AL2847" s="5"/>
      <c r="AM2847" s="5"/>
      <c r="AN2847" s="5"/>
      <c r="AO2847" s="5"/>
      <c r="AP2847" s="5"/>
      <c r="AR2847" s="5"/>
      <c r="AS2847" s="5"/>
      <c r="AT2847" s="5"/>
      <c r="AU2847" s="5" t="s">
        <v>72</v>
      </c>
      <c r="AV2847" s="5"/>
      <c r="AW2847" s="5"/>
      <c r="AX2847" s="5"/>
      <c r="AY2847" s="5"/>
      <c r="AZ2847" s="5"/>
      <c r="BA2847" s="5"/>
      <c r="BB2847" s="5"/>
      <c r="BC2847" s="5"/>
      <c r="BD2847" s="30"/>
      <c r="BE2847" s="5"/>
      <c r="BF2847" s="5"/>
      <c r="BG2847" s="5"/>
      <c r="BH2847" s="5"/>
      <c r="BI2847" s="5"/>
      <c r="BM2847" s="5"/>
      <c r="BN2847" s="5"/>
      <c r="BO2847" s="5"/>
      <c r="BQ2847" s="5"/>
    </row>
    <row r="2848" spans="1:69" x14ac:dyDescent="0.3">
      <c r="A2848" s="6" t="s">
        <v>1509</v>
      </c>
      <c r="B2848" s="4" t="s">
        <v>1509</v>
      </c>
      <c r="C2848" s="5" t="s">
        <v>1509</v>
      </c>
      <c r="D2848" s="4" t="s">
        <v>70</v>
      </c>
      <c r="E2848" s="5" t="s">
        <v>114</v>
      </c>
      <c r="F2848" s="4" t="s">
        <v>105</v>
      </c>
      <c r="G2848" s="4" t="s">
        <v>105</v>
      </c>
      <c r="I2848" s="5"/>
      <c r="J2848" s="5"/>
      <c r="K2848" s="5"/>
      <c r="L2848" s="5"/>
      <c r="M2848" s="5"/>
      <c r="N2848" s="4" t="s">
        <v>1509</v>
      </c>
      <c r="O2848" s="30"/>
      <c r="P2848" s="37"/>
      <c r="Q2848" s="30"/>
      <c r="AB2848" s="30"/>
      <c r="AC2848" s="30"/>
      <c r="AD2848" s="30"/>
      <c r="AE2848" s="5"/>
      <c r="AF2848" s="30"/>
      <c r="AG2848" s="5"/>
      <c r="AH2848" s="5"/>
      <c r="AI2848" s="5"/>
      <c r="AJ2848" s="5"/>
      <c r="AK2848" s="5"/>
      <c r="AL2848" s="5"/>
      <c r="AM2848" s="5"/>
      <c r="AN2848" s="5"/>
      <c r="AO2848" s="5"/>
      <c r="AP2848" s="5"/>
      <c r="AR2848" s="5"/>
      <c r="AS2848" s="5"/>
      <c r="AT2848" s="5"/>
      <c r="AU2848" s="5" t="s">
        <v>72</v>
      </c>
      <c r="AV2848" s="5"/>
      <c r="AW2848" s="5"/>
      <c r="AX2848" s="5"/>
      <c r="AY2848" s="5"/>
      <c r="AZ2848" s="5"/>
      <c r="BA2848" s="5"/>
      <c r="BB2848" s="5"/>
      <c r="BC2848" s="5"/>
      <c r="BD2848" s="30"/>
      <c r="BE2848" s="5"/>
      <c r="BF2848" s="5"/>
      <c r="BG2848" s="5"/>
      <c r="BH2848" s="5"/>
      <c r="BI2848" s="5"/>
      <c r="BM2848" s="5"/>
      <c r="BN2848" s="5"/>
      <c r="BO2848" s="5"/>
      <c r="BQ2848" s="5"/>
    </row>
    <row r="2849" spans="1:69" x14ac:dyDescent="0.3">
      <c r="A2849" s="6" t="s">
        <v>96</v>
      </c>
      <c r="B2849" s="4" t="s">
        <v>96</v>
      </c>
      <c r="C2849" s="5" t="s">
        <v>96</v>
      </c>
      <c r="D2849" s="4" t="s">
        <v>104</v>
      </c>
      <c r="E2849" s="5" t="s">
        <v>104</v>
      </c>
      <c r="F2849" s="4" t="s">
        <v>105</v>
      </c>
      <c r="G2849" s="4" t="s">
        <v>105</v>
      </c>
      <c r="I2849" s="5"/>
      <c r="J2849" s="5"/>
      <c r="K2849" s="5"/>
      <c r="L2849" s="5"/>
      <c r="M2849" s="5"/>
      <c r="N2849" s="4" t="s">
        <v>96</v>
      </c>
      <c r="O2849" s="30"/>
      <c r="P2849" s="37"/>
      <c r="Q2849" s="30"/>
      <c r="AB2849" s="30"/>
      <c r="AC2849" s="30"/>
      <c r="AD2849" s="30"/>
      <c r="AE2849" s="5"/>
      <c r="AF2849" s="30"/>
      <c r="AG2849" s="5"/>
      <c r="AH2849" s="5"/>
      <c r="AI2849" s="5"/>
      <c r="AJ2849" s="5"/>
      <c r="AK2849" s="5"/>
      <c r="AL2849" s="5"/>
      <c r="AM2849" s="5"/>
      <c r="AN2849" s="5"/>
      <c r="AO2849" s="5"/>
      <c r="AP2849" s="5"/>
      <c r="AR2849" s="5"/>
      <c r="AS2849" s="5"/>
      <c r="AT2849" s="5"/>
      <c r="AU2849" s="5" t="s">
        <v>72</v>
      </c>
      <c r="AV2849" s="5"/>
      <c r="AW2849" s="5"/>
      <c r="AX2849" s="5"/>
      <c r="AY2849" s="5"/>
      <c r="AZ2849" s="5"/>
      <c r="BA2849" s="5"/>
      <c r="BB2849" s="5"/>
      <c r="BC2849" s="5"/>
      <c r="BD2849" s="30"/>
      <c r="BE2849" s="5"/>
      <c r="BF2849" s="5"/>
      <c r="BG2849" s="5"/>
      <c r="BH2849" s="5"/>
      <c r="BI2849" s="5"/>
      <c r="BM2849" s="5"/>
      <c r="BN2849" s="5"/>
      <c r="BO2849" s="5"/>
      <c r="BQ2849" s="5"/>
    </row>
    <row r="2850" spans="1:69" x14ac:dyDescent="0.3">
      <c r="A2850" s="6" t="s">
        <v>117</v>
      </c>
      <c r="B2850" s="4" t="s">
        <v>117</v>
      </c>
      <c r="C2850" s="5" t="s">
        <v>117</v>
      </c>
      <c r="D2850" s="4" t="s">
        <v>108</v>
      </c>
      <c r="E2850" s="5" t="s">
        <v>108</v>
      </c>
      <c r="F2850" s="4" t="s">
        <v>105</v>
      </c>
      <c r="G2850" s="4" t="s">
        <v>105</v>
      </c>
      <c r="I2850" s="5"/>
      <c r="J2850" s="5"/>
      <c r="K2850" s="5"/>
      <c r="L2850" s="5"/>
      <c r="M2850" s="5"/>
      <c r="N2850" s="4" t="s">
        <v>107</v>
      </c>
      <c r="O2850" s="30" t="s">
        <v>14</v>
      </c>
      <c r="P2850" s="37"/>
      <c r="Q2850" s="30"/>
      <c r="AB2850" s="30"/>
      <c r="AC2850" s="30"/>
      <c r="AD2850" s="30"/>
      <c r="AE2850" s="5"/>
      <c r="AF2850" s="30"/>
      <c r="AG2850" s="5"/>
      <c r="AH2850" s="5"/>
      <c r="AI2850" s="5"/>
      <c r="AJ2850" s="5"/>
      <c r="AK2850" s="5"/>
      <c r="AL2850" s="5"/>
      <c r="AM2850" s="5"/>
      <c r="AN2850" s="5"/>
      <c r="AO2850" s="5"/>
      <c r="AP2850" s="5"/>
      <c r="AR2850" s="5"/>
      <c r="AS2850" s="5"/>
      <c r="AT2850" s="5"/>
      <c r="AU2850" s="5" t="s">
        <v>72</v>
      </c>
      <c r="AV2850" s="5"/>
      <c r="AW2850" s="5"/>
      <c r="AX2850" s="5"/>
      <c r="AY2850" s="5"/>
      <c r="AZ2850" s="5"/>
      <c r="BA2850" s="5"/>
      <c r="BB2850" s="5"/>
      <c r="BC2850" s="5"/>
      <c r="BD2850" s="30"/>
      <c r="BE2850" s="5"/>
      <c r="BF2850" s="5"/>
      <c r="BG2850" s="5"/>
      <c r="BH2850" s="5"/>
      <c r="BI2850" s="5"/>
      <c r="BM2850" s="5"/>
      <c r="BN2850" s="5"/>
      <c r="BO2850" s="5"/>
      <c r="BQ2850" s="5"/>
    </row>
    <row r="2851" spans="1:69" x14ac:dyDescent="0.3">
      <c r="A2851" s="6" t="s">
        <v>1510</v>
      </c>
      <c r="B2851" s="4" t="s">
        <v>1510</v>
      </c>
      <c r="C2851" s="5" t="s">
        <v>1510</v>
      </c>
      <c r="D2851" s="4" t="s">
        <v>76</v>
      </c>
      <c r="E2851" s="5" t="s">
        <v>110</v>
      </c>
      <c r="F2851" s="4" t="s">
        <v>105</v>
      </c>
      <c r="G2851" s="4" t="s">
        <v>105</v>
      </c>
      <c r="I2851" s="5"/>
      <c r="J2851" s="5"/>
      <c r="K2851" s="5"/>
      <c r="L2851" s="5"/>
      <c r="M2851" s="5"/>
      <c r="N2851" s="4" t="s">
        <v>1511</v>
      </c>
      <c r="O2851" s="30"/>
      <c r="P2851" s="37"/>
      <c r="Q2851" s="30"/>
      <c r="AB2851" s="30"/>
      <c r="AC2851" s="30"/>
      <c r="AD2851" s="30"/>
      <c r="AE2851" s="5"/>
      <c r="AF2851" s="30"/>
      <c r="AG2851" s="5"/>
      <c r="AH2851" s="5"/>
      <c r="AI2851" s="5"/>
      <c r="AJ2851" s="5"/>
      <c r="AK2851" s="5"/>
      <c r="AL2851" s="5"/>
      <c r="AM2851" s="5"/>
      <c r="AN2851" s="5"/>
      <c r="AO2851" s="5"/>
      <c r="AP2851" s="5"/>
      <c r="AR2851" s="5"/>
      <c r="AS2851" s="5"/>
      <c r="AT2851" s="5"/>
      <c r="AU2851" s="5" t="s">
        <v>72</v>
      </c>
      <c r="AV2851" s="5"/>
      <c r="AW2851" s="5"/>
      <c r="AX2851" s="5"/>
      <c r="AY2851" s="5"/>
      <c r="AZ2851" s="5"/>
      <c r="BA2851" s="5"/>
      <c r="BB2851" s="5"/>
      <c r="BC2851" s="5"/>
      <c r="BD2851" s="30"/>
      <c r="BE2851" s="5"/>
      <c r="BF2851" s="5"/>
      <c r="BG2851" s="5"/>
      <c r="BH2851" s="5"/>
      <c r="BI2851" s="5"/>
      <c r="BM2851" s="5"/>
      <c r="BN2851" s="5"/>
      <c r="BO2851" s="5"/>
      <c r="BQ2851" s="5"/>
    </row>
    <row r="2852" spans="1:69" x14ac:dyDescent="0.3">
      <c r="A2852" s="6" t="s">
        <v>1512</v>
      </c>
      <c r="B2852" s="4" t="s">
        <v>1512</v>
      </c>
      <c r="C2852" s="5" t="s">
        <v>1512</v>
      </c>
      <c r="D2852" s="4" t="s">
        <v>70</v>
      </c>
      <c r="E2852" s="5" t="s">
        <v>114</v>
      </c>
      <c r="F2852" s="4" t="s">
        <v>105</v>
      </c>
      <c r="G2852" s="4" t="s">
        <v>105</v>
      </c>
      <c r="I2852" s="5"/>
      <c r="J2852" s="5"/>
      <c r="K2852" s="5"/>
      <c r="L2852" s="5"/>
      <c r="M2852" s="5"/>
      <c r="N2852" s="4" t="s">
        <v>1512</v>
      </c>
      <c r="O2852" s="30"/>
      <c r="P2852" s="37"/>
      <c r="Q2852" s="30"/>
      <c r="AB2852" s="30"/>
      <c r="AC2852" s="30"/>
      <c r="AD2852" s="30"/>
      <c r="AE2852" s="5"/>
      <c r="AF2852" s="30"/>
      <c r="AG2852" s="5"/>
      <c r="AH2852" s="5"/>
      <c r="AI2852" s="5"/>
      <c r="AJ2852" s="5"/>
      <c r="AK2852" s="5"/>
      <c r="AL2852" s="5"/>
      <c r="AM2852" s="5"/>
      <c r="AN2852" s="5"/>
      <c r="AO2852" s="5"/>
      <c r="AP2852" s="5"/>
      <c r="AR2852" s="5"/>
      <c r="AS2852" s="5"/>
      <c r="AT2852" s="5"/>
      <c r="AU2852" s="5" t="s">
        <v>72</v>
      </c>
      <c r="AV2852" s="5"/>
      <c r="AW2852" s="5"/>
      <c r="AX2852" s="5"/>
      <c r="AY2852" s="5"/>
      <c r="AZ2852" s="5"/>
      <c r="BA2852" s="5"/>
      <c r="BB2852" s="5"/>
      <c r="BC2852" s="5"/>
      <c r="BD2852" s="30"/>
      <c r="BE2852" s="5"/>
      <c r="BF2852" s="5"/>
      <c r="BG2852" s="5"/>
      <c r="BH2852" s="5"/>
      <c r="BI2852" s="5"/>
      <c r="BM2852" s="5"/>
      <c r="BN2852" s="5"/>
      <c r="BO2852" s="5"/>
      <c r="BQ2852" s="5"/>
    </row>
    <row r="2853" spans="1:69" x14ac:dyDescent="0.3">
      <c r="A2853" s="6" t="s">
        <v>1513</v>
      </c>
      <c r="B2853" s="4" t="s">
        <v>1513</v>
      </c>
      <c r="C2853" s="5" t="s">
        <v>1513</v>
      </c>
      <c r="D2853" s="4" t="s">
        <v>183</v>
      </c>
      <c r="E2853" s="5" t="s">
        <v>160</v>
      </c>
      <c r="F2853" s="4" t="s">
        <v>105</v>
      </c>
      <c r="G2853" s="4" t="s">
        <v>105</v>
      </c>
      <c r="I2853" s="5"/>
      <c r="J2853" s="5"/>
      <c r="K2853" s="5"/>
      <c r="L2853" s="5"/>
      <c r="M2853" s="5"/>
      <c r="N2853" s="4" t="s">
        <v>1514</v>
      </c>
      <c r="O2853" s="30"/>
      <c r="P2853" s="37"/>
      <c r="Q2853" s="30"/>
      <c r="AB2853" s="30"/>
      <c r="AC2853" s="30"/>
      <c r="AD2853" s="30"/>
      <c r="AE2853" s="5"/>
      <c r="AF2853" s="30"/>
      <c r="AG2853" s="5"/>
      <c r="AH2853" s="5"/>
      <c r="AI2853" s="5"/>
      <c r="AJ2853" s="5"/>
      <c r="AK2853" s="5"/>
      <c r="AL2853" s="5"/>
      <c r="AM2853" s="5"/>
      <c r="AN2853" s="5"/>
      <c r="AO2853" s="5"/>
      <c r="AP2853" s="5"/>
      <c r="AR2853" s="5"/>
      <c r="AS2853" s="5"/>
      <c r="AT2853" s="5"/>
      <c r="AU2853" s="5" t="s">
        <v>72</v>
      </c>
      <c r="AV2853" s="5"/>
      <c r="AW2853" s="5"/>
      <c r="AX2853" s="5"/>
      <c r="AY2853" s="5"/>
      <c r="AZ2853" s="5"/>
      <c r="BA2853" s="5"/>
      <c r="BB2853" s="5"/>
      <c r="BC2853" s="5"/>
      <c r="BD2853" s="30"/>
      <c r="BE2853" s="5"/>
      <c r="BF2853" s="5"/>
      <c r="BG2853" s="5"/>
      <c r="BH2853" s="5"/>
      <c r="BI2853" s="5"/>
      <c r="BM2853" s="5"/>
      <c r="BN2853" s="5"/>
      <c r="BO2853" s="5"/>
      <c r="BQ2853" s="5"/>
    </row>
    <row r="2854" spans="1:69" x14ac:dyDescent="0.3">
      <c r="A2854" s="6" t="s">
        <v>79</v>
      </c>
      <c r="B2854" s="4" t="s">
        <v>79</v>
      </c>
      <c r="C2854" s="5" t="s">
        <v>79</v>
      </c>
      <c r="D2854" s="4" t="s">
        <v>80</v>
      </c>
      <c r="E2854" s="5" t="s">
        <v>125</v>
      </c>
      <c r="F2854" s="4" t="s">
        <v>105</v>
      </c>
      <c r="G2854" s="4" t="s">
        <v>105</v>
      </c>
      <c r="I2854" s="5"/>
      <c r="J2854" s="5"/>
      <c r="K2854" s="5"/>
      <c r="L2854" s="5"/>
      <c r="M2854" s="5"/>
      <c r="N2854" s="4" t="s">
        <v>79</v>
      </c>
      <c r="O2854" s="30"/>
      <c r="P2854" s="37"/>
      <c r="Q2854" s="30"/>
      <c r="AB2854" s="30"/>
      <c r="AC2854" s="30"/>
      <c r="AD2854" s="30"/>
      <c r="AE2854" s="5"/>
      <c r="AF2854" s="30"/>
      <c r="AG2854" s="5"/>
      <c r="AH2854" s="5"/>
      <c r="AI2854" s="5"/>
      <c r="AJ2854" s="5"/>
      <c r="AK2854" s="5"/>
      <c r="AL2854" s="5"/>
      <c r="AM2854" s="5"/>
      <c r="AN2854" s="5"/>
      <c r="AO2854" s="5"/>
      <c r="AP2854" s="5"/>
      <c r="AR2854" s="5"/>
      <c r="AS2854" s="5"/>
      <c r="AT2854" s="5"/>
      <c r="AU2854" s="5" t="s">
        <v>72</v>
      </c>
      <c r="AV2854" s="5"/>
      <c r="AW2854" s="5"/>
      <c r="AX2854" s="5"/>
      <c r="AY2854" s="5"/>
      <c r="AZ2854" s="5"/>
      <c r="BA2854" s="5"/>
      <c r="BB2854" s="5"/>
      <c r="BC2854" s="5"/>
      <c r="BD2854" s="30"/>
      <c r="BE2854" s="5"/>
      <c r="BF2854" s="5"/>
      <c r="BG2854" s="5"/>
      <c r="BH2854" s="5"/>
      <c r="BI2854" s="5"/>
      <c r="BM2854" s="5"/>
      <c r="BN2854" s="5"/>
      <c r="BO2854" s="5"/>
      <c r="BQ2854" s="5"/>
    </row>
    <row r="2855" spans="1:69" x14ac:dyDescent="0.3">
      <c r="A2855" s="6" t="s">
        <v>135</v>
      </c>
      <c r="B2855" s="4" t="s">
        <v>135</v>
      </c>
      <c r="C2855" s="5" t="s">
        <v>135</v>
      </c>
      <c r="D2855" s="4" t="s">
        <v>70</v>
      </c>
      <c r="E2855" s="5" t="s">
        <v>114</v>
      </c>
      <c r="F2855" s="4" t="s">
        <v>105</v>
      </c>
      <c r="G2855" s="4" t="s">
        <v>105</v>
      </c>
      <c r="I2855" s="5"/>
      <c r="J2855" s="5"/>
      <c r="K2855" s="5"/>
      <c r="L2855" s="5"/>
      <c r="M2855" s="5"/>
      <c r="N2855" s="4" t="s">
        <v>135</v>
      </c>
      <c r="O2855" s="30" t="s">
        <v>14</v>
      </c>
      <c r="P2855" s="37"/>
      <c r="Q2855" s="30"/>
      <c r="AB2855" s="30"/>
      <c r="AC2855" s="30"/>
      <c r="AD2855" s="30"/>
      <c r="AE2855" s="5"/>
      <c r="AF2855" s="30"/>
      <c r="AG2855" s="5"/>
      <c r="AH2855" s="5"/>
      <c r="AI2855" s="5"/>
      <c r="AJ2855" s="5"/>
      <c r="AK2855" s="5"/>
      <c r="AL2855" s="5"/>
      <c r="AM2855" s="5"/>
      <c r="AN2855" s="5"/>
      <c r="AO2855" s="5"/>
      <c r="AP2855" s="5"/>
      <c r="AR2855" s="5"/>
      <c r="AS2855" s="5"/>
      <c r="AT2855" s="5"/>
      <c r="AU2855" s="5" t="s">
        <v>72</v>
      </c>
      <c r="AV2855" s="5"/>
      <c r="AW2855" s="5"/>
      <c r="AX2855" s="5"/>
      <c r="AY2855" s="5"/>
      <c r="AZ2855" s="5"/>
      <c r="BA2855" s="5"/>
      <c r="BB2855" s="5"/>
      <c r="BC2855" s="5"/>
      <c r="BD2855" s="30" t="s">
        <v>55</v>
      </c>
      <c r="BE2855" s="5"/>
      <c r="BF2855" s="5"/>
      <c r="BG2855" s="5"/>
      <c r="BH2855" s="5"/>
      <c r="BI2855" s="5"/>
      <c r="BM2855" s="5"/>
      <c r="BN2855" s="5"/>
      <c r="BO2855" s="5"/>
      <c r="BQ2855" s="5"/>
    </row>
    <row r="2856" spans="1:69" x14ac:dyDescent="0.3">
      <c r="A2856" s="6" t="s">
        <v>136</v>
      </c>
      <c r="B2856" s="4" t="s">
        <v>136</v>
      </c>
      <c r="C2856" s="5" t="s">
        <v>136</v>
      </c>
      <c r="D2856" s="4" t="s">
        <v>70</v>
      </c>
      <c r="E2856" s="5" t="s">
        <v>114</v>
      </c>
      <c r="F2856" s="4" t="s">
        <v>105</v>
      </c>
      <c r="G2856" s="4" t="s">
        <v>105</v>
      </c>
      <c r="I2856" s="5"/>
      <c r="J2856" s="5"/>
      <c r="K2856" s="5"/>
      <c r="L2856" s="5"/>
      <c r="M2856" s="5"/>
      <c r="N2856" s="4" t="s">
        <v>136</v>
      </c>
      <c r="O2856" s="30"/>
      <c r="P2856" s="37"/>
      <c r="Q2856" s="30"/>
      <c r="AB2856" s="30"/>
      <c r="AC2856" s="30"/>
      <c r="AD2856" s="30"/>
      <c r="AE2856" s="5"/>
      <c r="AF2856" s="30"/>
      <c r="AG2856" s="5"/>
      <c r="AH2856" s="5"/>
      <c r="AI2856" s="5"/>
      <c r="AJ2856" s="5"/>
      <c r="AK2856" s="5"/>
      <c r="AL2856" s="5"/>
      <c r="AM2856" s="5"/>
      <c r="AN2856" s="5"/>
      <c r="AO2856" s="5"/>
      <c r="AP2856" s="5"/>
      <c r="AR2856" s="5"/>
      <c r="AS2856" s="5"/>
      <c r="AT2856" s="5"/>
      <c r="AU2856" s="5" t="s">
        <v>72</v>
      </c>
      <c r="AV2856" s="5"/>
      <c r="AW2856" s="5"/>
      <c r="AX2856" s="5"/>
      <c r="AY2856" s="5"/>
      <c r="AZ2856" s="5"/>
      <c r="BA2856" s="5"/>
      <c r="BB2856" s="5"/>
      <c r="BC2856" s="5"/>
      <c r="BD2856" s="30"/>
      <c r="BE2856" s="5"/>
      <c r="BF2856" s="5"/>
      <c r="BG2856" s="5"/>
      <c r="BH2856" s="5"/>
      <c r="BI2856" s="5"/>
      <c r="BM2856" s="5"/>
      <c r="BN2856" s="5"/>
      <c r="BO2856" s="5"/>
      <c r="BQ2856" s="5"/>
    </row>
    <row r="2857" spans="1:69" x14ac:dyDescent="0.3">
      <c r="A2857" s="6" t="s">
        <v>1515</v>
      </c>
      <c r="B2857" s="4" t="s">
        <v>1515</v>
      </c>
      <c r="C2857" s="5" t="s">
        <v>1515</v>
      </c>
      <c r="D2857" s="4" t="s">
        <v>70</v>
      </c>
      <c r="E2857" s="5" t="s">
        <v>114</v>
      </c>
      <c r="F2857" s="4" t="s">
        <v>105</v>
      </c>
      <c r="G2857" s="4" t="s">
        <v>105</v>
      </c>
      <c r="I2857" s="5"/>
      <c r="J2857" s="5"/>
      <c r="K2857" s="5"/>
      <c r="L2857" s="5"/>
      <c r="M2857" s="5"/>
      <c r="N2857" s="4" t="s">
        <v>82</v>
      </c>
      <c r="O2857" s="30"/>
      <c r="P2857" s="37"/>
      <c r="Q2857" s="30"/>
      <c r="R2857" s="8"/>
      <c r="S2857" s="8"/>
      <c r="T2857" s="8"/>
      <c r="U2857" s="8"/>
      <c r="V2857" s="8"/>
      <c r="AB2857" s="30"/>
      <c r="AC2857" s="30"/>
      <c r="AD2857" s="30"/>
      <c r="AE2857" s="5"/>
      <c r="AF2857" s="30"/>
      <c r="AG2857" s="5"/>
      <c r="AH2857" s="5"/>
      <c r="AI2857" s="5"/>
      <c r="AJ2857" s="5"/>
      <c r="AK2857" s="5"/>
      <c r="AL2857" s="5"/>
      <c r="AM2857" s="5"/>
      <c r="AN2857" s="5"/>
      <c r="AO2857" s="5"/>
      <c r="AP2857" s="5"/>
      <c r="AR2857" s="5"/>
      <c r="AS2857" s="5"/>
      <c r="AT2857" s="5"/>
      <c r="AU2857" s="5" t="s">
        <v>72</v>
      </c>
      <c r="AV2857" s="5"/>
      <c r="AW2857" s="5"/>
      <c r="AX2857" s="5"/>
      <c r="AY2857" s="5"/>
      <c r="AZ2857" s="5"/>
      <c r="BA2857" s="5"/>
      <c r="BB2857" s="5"/>
      <c r="BC2857" s="5"/>
      <c r="BD2857" s="30"/>
      <c r="BE2857" s="5"/>
      <c r="BF2857" s="5"/>
      <c r="BG2857" s="5"/>
      <c r="BH2857" s="5"/>
      <c r="BI2857" s="5"/>
      <c r="BM2857" s="5"/>
      <c r="BN2857" s="5"/>
      <c r="BO2857" s="5"/>
      <c r="BQ2857" s="5"/>
    </row>
    <row r="2858" spans="1:69" x14ac:dyDescent="0.3">
      <c r="A2858" s="6" t="s">
        <v>96</v>
      </c>
      <c r="B2858" s="4" t="s">
        <v>96</v>
      </c>
      <c r="C2858" s="5" t="s">
        <v>96</v>
      </c>
      <c r="D2858" s="4" t="s">
        <v>104</v>
      </c>
      <c r="E2858" s="5" t="s">
        <v>104</v>
      </c>
      <c r="F2858" s="4" t="s">
        <v>105</v>
      </c>
      <c r="G2858" s="4" t="s">
        <v>105</v>
      </c>
      <c r="I2858" s="5"/>
      <c r="J2858" s="5"/>
      <c r="K2858" s="5"/>
      <c r="L2858" s="5"/>
      <c r="M2858" s="5"/>
      <c r="N2858" s="4" t="s">
        <v>96</v>
      </c>
      <c r="O2858" s="30"/>
      <c r="P2858" s="37"/>
      <c r="Q2858" s="30"/>
      <c r="AB2858" s="30"/>
      <c r="AC2858" s="30"/>
      <c r="AD2858" s="30"/>
      <c r="AE2858" s="5"/>
      <c r="AF2858" s="30"/>
      <c r="AG2858" s="5"/>
      <c r="AH2858" s="5"/>
      <c r="AI2858" s="5"/>
      <c r="AJ2858" s="5"/>
      <c r="AK2858" s="5"/>
      <c r="AL2858" s="5"/>
      <c r="AM2858" s="5"/>
      <c r="AN2858" s="5"/>
      <c r="AO2858" s="5"/>
      <c r="AP2858" s="5"/>
      <c r="AR2858" s="5"/>
      <c r="AS2858" s="5"/>
      <c r="AT2858" s="5"/>
      <c r="AU2858" s="5" t="s">
        <v>72</v>
      </c>
      <c r="AV2858" s="5"/>
      <c r="AW2858" s="5"/>
      <c r="AX2858" s="5"/>
      <c r="AY2858" s="5"/>
      <c r="AZ2858" s="5"/>
      <c r="BA2858" s="5"/>
      <c r="BB2858" s="5"/>
      <c r="BC2858" s="5"/>
      <c r="BD2858" s="30"/>
      <c r="BE2858" s="5"/>
      <c r="BF2858" s="5"/>
      <c r="BG2858" s="5"/>
      <c r="BH2858" s="5"/>
      <c r="BI2858" s="5"/>
      <c r="BM2858" s="5"/>
      <c r="BN2858" s="5"/>
      <c r="BO2858" s="5"/>
      <c r="BQ2858" s="5"/>
    </row>
    <row r="2859" spans="1:69" x14ac:dyDescent="0.3">
      <c r="A2859" s="6" t="s">
        <v>1516</v>
      </c>
      <c r="B2859" s="4" t="s">
        <v>1516</v>
      </c>
      <c r="C2859" s="5" t="s">
        <v>1516</v>
      </c>
      <c r="D2859" s="4" t="s">
        <v>139</v>
      </c>
      <c r="E2859" s="5" t="s">
        <v>114</v>
      </c>
      <c r="F2859" s="4" t="s">
        <v>105</v>
      </c>
      <c r="G2859" s="4" t="s">
        <v>105</v>
      </c>
      <c r="I2859" s="5"/>
      <c r="J2859" s="5"/>
      <c r="K2859" s="5"/>
      <c r="L2859" s="5"/>
      <c r="M2859" s="5"/>
      <c r="N2859" s="4" t="s">
        <v>82</v>
      </c>
      <c r="O2859" s="30"/>
      <c r="P2859" s="37"/>
      <c r="Q2859" s="30"/>
      <c r="R2859" s="8"/>
      <c r="S2859" s="8"/>
      <c r="T2859" s="8"/>
      <c r="U2859" s="8"/>
      <c r="V2859" s="8"/>
      <c r="AB2859" s="30"/>
      <c r="AC2859" s="30"/>
      <c r="AD2859" s="30"/>
      <c r="AE2859" s="5"/>
      <c r="AF2859" s="30"/>
      <c r="AG2859" s="5"/>
      <c r="AH2859" s="5"/>
      <c r="AI2859" s="5"/>
      <c r="AJ2859" s="5"/>
      <c r="AK2859" s="5"/>
      <c r="AL2859" s="5"/>
      <c r="AM2859" s="5"/>
      <c r="AN2859" s="5"/>
      <c r="AO2859" s="5"/>
      <c r="AP2859" s="5"/>
      <c r="AR2859" s="5"/>
      <c r="AS2859" s="5"/>
      <c r="AT2859" s="5"/>
      <c r="AU2859" s="5" t="s">
        <v>72</v>
      </c>
      <c r="AV2859" s="5"/>
      <c r="AW2859" s="5"/>
      <c r="AX2859" s="5"/>
      <c r="AY2859" s="5"/>
      <c r="AZ2859" s="5"/>
      <c r="BA2859" s="5"/>
      <c r="BB2859" s="5"/>
      <c r="BC2859" s="5"/>
      <c r="BD2859" s="30"/>
      <c r="BE2859" s="5"/>
      <c r="BF2859" s="5"/>
      <c r="BG2859" s="5"/>
      <c r="BH2859" s="5"/>
      <c r="BI2859" s="5"/>
      <c r="BM2859" s="5"/>
      <c r="BN2859" s="5"/>
      <c r="BO2859" s="5"/>
      <c r="BQ2859" s="5"/>
    </row>
    <row r="2860" spans="1:69" x14ac:dyDescent="0.3">
      <c r="A2860" s="6" t="s">
        <v>1517</v>
      </c>
      <c r="B2860" s="4" t="s">
        <v>1517</v>
      </c>
      <c r="C2860" s="5" t="s">
        <v>1517</v>
      </c>
      <c r="D2860" s="4" t="s">
        <v>183</v>
      </c>
      <c r="E2860" s="5" t="s">
        <v>160</v>
      </c>
      <c r="F2860" s="4" t="s">
        <v>105</v>
      </c>
      <c r="G2860" s="4" t="s">
        <v>105</v>
      </c>
      <c r="I2860" s="5"/>
      <c r="J2860" s="5"/>
      <c r="K2860" s="5"/>
      <c r="L2860" s="5"/>
      <c r="M2860" s="5"/>
      <c r="N2860" s="4" t="s">
        <v>1518</v>
      </c>
      <c r="O2860" s="30"/>
      <c r="P2860" s="37"/>
      <c r="Q2860" s="30"/>
      <c r="AB2860" s="30"/>
      <c r="AC2860" s="30"/>
      <c r="AD2860" s="30"/>
      <c r="AE2860" s="5"/>
      <c r="AF2860" s="30"/>
      <c r="AG2860" s="5"/>
      <c r="AH2860" s="5"/>
      <c r="AI2860" s="5"/>
      <c r="AJ2860" s="5"/>
      <c r="AK2860" s="5"/>
      <c r="AL2860" s="5"/>
      <c r="AM2860" s="5"/>
      <c r="AN2860" s="5"/>
      <c r="AO2860" s="5"/>
      <c r="AP2860" s="5"/>
      <c r="AR2860" s="5"/>
      <c r="AS2860" s="5"/>
      <c r="AT2860" s="5"/>
      <c r="AU2860" s="5" t="s">
        <v>72</v>
      </c>
      <c r="AV2860" s="5"/>
      <c r="AW2860" s="5"/>
      <c r="AX2860" s="5"/>
      <c r="AY2860" s="5"/>
      <c r="AZ2860" s="5"/>
      <c r="BA2860" s="5"/>
      <c r="BB2860" s="5"/>
      <c r="BC2860" s="5"/>
      <c r="BD2860" s="30"/>
      <c r="BE2860" s="5"/>
      <c r="BF2860" s="5"/>
      <c r="BG2860" s="5"/>
      <c r="BH2860" s="5"/>
      <c r="BI2860" s="5"/>
      <c r="BM2860" s="5"/>
      <c r="BN2860" s="5"/>
      <c r="BO2860" s="5"/>
      <c r="BQ2860" s="5"/>
    </row>
    <row r="2861" spans="1:69" x14ac:dyDescent="0.3">
      <c r="A2861" s="6" t="s">
        <v>1519</v>
      </c>
      <c r="B2861" s="4" t="s">
        <v>1519</v>
      </c>
      <c r="C2861" s="5" t="s">
        <v>1519</v>
      </c>
      <c r="D2861" s="4" t="s">
        <v>153</v>
      </c>
      <c r="E2861" s="5" t="s">
        <v>108</v>
      </c>
      <c r="F2861" s="4" t="s">
        <v>105</v>
      </c>
      <c r="G2861" s="4" t="s">
        <v>105</v>
      </c>
      <c r="I2861" s="5"/>
      <c r="J2861" s="5"/>
      <c r="K2861" s="5"/>
      <c r="L2861" s="5"/>
      <c r="M2861" s="5"/>
      <c r="N2861" s="4" t="s">
        <v>161</v>
      </c>
      <c r="O2861" s="30"/>
      <c r="P2861" s="37"/>
      <c r="Q2861" s="30"/>
      <c r="AB2861" s="30"/>
      <c r="AC2861" s="30"/>
      <c r="AD2861" s="30"/>
      <c r="AE2861" s="5"/>
      <c r="AF2861" s="30"/>
      <c r="AG2861" s="5"/>
      <c r="AH2861" s="5"/>
      <c r="AI2861" s="5"/>
      <c r="AJ2861" s="5"/>
      <c r="AK2861" s="5"/>
      <c r="AL2861" s="5"/>
      <c r="AM2861" s="5"/>
      <c r="AN2861" s="5"/>
      <c r="AO2861" s="5"/>
      <c r="AP2861" s="5"/>
      <c r="AR2861" s="5"/>
      <c r="AS2861" s="5"/>
      <c r="AT2861" s="5"/>
      <c r="AU2861" s="5" t="s">
        <v>72</v>
      </c>
      <c r="AV2861" s="5"/>
      <c r="AW2861" s="5"/>
      <c r="AX2861" s="5"/>
      <c r="AY2861" s="5"/>
      <c r="AZ2861" s="5"/>
      <c r="BA2861" s="5"/>
      <c r="BB2861" s="5"/>
      <c r="BC2861" s="5"/>
      <c r="BD2861" s="30"/>
      <c r="BE2861" s="5"/>
      <c r="BF2861" s="5"/>
      <c r="BG2861" s="5"/>
      <c r="BH2861" s="5"/>
      <c r="BI2861" s="5"/>
      <c r="BM2861" s="5"/>
      <c r="BN2861" s="5"/>
      <c r="BO2861" s="5"/>
      <c r="BQ2861" s="5"/>
    </row>
    <row r="2862" spans="1:69" x14ac:dyDescent="0.3">
      <c r="A2862" s="6" t="s">
        <v>1520</v>
      </c>
      <c r="B2862" s="4" t="s">
        <v>1520</v>
      </c>
      <c r="C2862" s="5" t="s">
        <v>1520</v>
      </c>
      <c r="D2862" s="4" t="s">
        <v>139</v>
      </c>
      <c r="E2862" s="5" t="s">
        <v>114</v>
      </c>
      <c r="F2862" s="4" t="s">
        <v>105</v>
      </c>
      <c r="G2862" s="4" t="s">
        <v>105</v>
      </c>
      <c r="I2862" s="5"/>
      <c r="J2862" s="5"/>
      <c r="K2862" s="5"/>
      <c r="L2862" s="5"/>
      <c r="M2862" s="5"/>
      <c r="N2862" s="4" t="s">
        <v>82</v>
      </c>
      <c r="O2862" s="30" t="s">
        <v>14</v>
      </c>
      <c r="P2862" s="37"/>
      <c r="Q2862" s="30"/>
      <c r="R2862" s="8"/>
      <c r="S2862" s="8"/>
      <c r="T2862" s="8"/>
      <c r="U2862" s="8"/>
      <c r="V2862" s="8"/>
      <c r="AB2862" s="30"/>
      <c r="AC2862" s="30"/>
      <c r="AD2862" s="30"/>
      <c r="AE2862" s="5"/>
      <c r="AF2862" s="30"/>
      <c r="AG2862" s="5"/>
      <c r="AH2862" s="5"/>
      <c r="AI2862" s="5"/>
      <c r="AJ2862" s="5"/>
      <c r="AK2862" s="5"/>
      <c r="AL2862" s="5"/>
      <c r="AM2862" s="5"/>
      <c r="AN2862" s="5"/>
      <c r="AO2862" s="5"/>
      <c r="AP2862" s="5" t="s">
        <v>41</v>
      </c>
      <c r="AR2862" s="5"/>
      <c r="AS2862" s="5"/>
      <c r="AT2862" s="5"/>
      <c r="AU2862" s="5" t="s">
        <v>72</v>
      </c>
      <c r="AV2862" s="5"/>
      <c r="AW2862" s="5"/>
      <c r="AX2862" s="5" t="s">
        <v>428</v>
      </c>
      <c r="AY2862" s="5"/>
      <c r="AZ2862" s="5"/>
      <c r="BA2862" s="5"/>
      <c r="BB2862" s="5"/>
      <c r="BC2862" s="5"/>
      <c r="BD2862" s="30"/>
      <c r="BE2862" s="5"/>
      <c r="BF2862" s="5"/>
      <c r="BG2862" s="5"/>
      <c r="BH2862" s="5"/>
      <c r="BI2862" s="5"/>
      <c r="BM2862" s="5"/>
      <c r="BN2862" s="5"/>
      <c r="BO2862" s="5"/>
      <c r="BQ2862" s="5"/>
    </row>
    <row r="2863" spans="1:69" x14ac:dyDescent="0.3">
      <c r="A2863" s="6" t="s">
        <v>1463</v>
      </c>
      <c r="B2863" s="4" t="s">
        <v>1463</v>
      </c>
      <c r="C2863" s="5" t="s">
        <v>1463</v>
      </c>
      <c r="D2863" s="4" t="s">
        <v>139</v>
      </c>
      <c r="E2863" s="5" t="s">
        <v>114</v>
      </c>
      <c r="F2863" s="4" t="s">
        <v>105</v>
      </c>
      <c r="G2863" s="4" t="s">
        <v>105</v>
      </c>
      <c r="I2863" s="5"/>
      <c r="J2863" s="5"/>
      <c r="K2863" s="5"/>
      <c r="L2863" s="5"/>
      <c r="M2863" s="5"/>
      <c r="N2863" s="4" t="s">
        <v>82</v>
      </c>
      <c r="O2863" s="30"/>
      <c r="P2863" s="37"/>
      <c r="Q2863" s="30"/>
      <c r="R2863" s="8"/>
      <c r="S2863" s="8"/>
      <c r="T2863" s="8"/>
      <c r="U2863" s="8"/>
      <c r="V2863" s="8"/>
      <c r="AB2863" s="30"/>
      <c r="AC2863" s="30"/>
      <c r="AD2863" s="30"/>
      <c r="AE2863" s="5"/>
      <c r="AF2863" s="30"/>
      <c r="AG2863" s="5"/>
      <c r="AH2863" s="5"/>
      <c r="AI2863" s="5"/>
      <c r="AJ2863" s="5"/>
      <c r="AK2863" s="5"/>
      <c r="AL2863" s="5"/>
      <c r="AM2863" s="5"/>
      <c r="AN2863" s="5"/>
      <c r="AO2863" s="5"/>
      <c r="AP2863" s="5" t="s">
        <v>41</v>
      </c>
      <c r="AR2863" s="5"/>
      <c r="AS2863" s="5"/>
      <c r="AT2863" s="5"/>
      <c r="AU2863" s="5" t="s">
        <v>72</v>
      </c>
      <c r="AV2863" s="5"/>
      <c r="AW2863" s="5"/>
      <c r="AX2863" s="5" t="s">
        <v>428</v>
      </c>
      <c r="AY2863" s="5"/>
      <c r="AZ2863" s="5"/>
      <c r="BA2863" s="5"/>
      <c r="BB2863" s="5"/>
      <c r="BC2863" s="5"/>
      <c r="BD2863" s="30"/>
      <c r="BE2863" s="5"/>
      <c r="BF2863" s="5"/>
      <c r="BG2863" s="5"/>
      <c r="BH2863" s="5"/>
      <c r="BI2863" s="5"/>
      <c r="BM2863" s="5"/>
      <c r="BN2863" s="5"/>
      <c r="BO2863" s="5"/>
      <c r="BQ2863" s="5"/>
    </row>
    <row r="2864" spans="1:69" x14ac:dyDescent="0.3">
      <c r="A2864" s="6" t="s">
        <v>1521</v>
      </c>
      <c r="B2864" s="4" t="s">
        <v>1521</v>
      </c>
      <c r="C2864" s="5" t="s">
        <v>1521</v>
      </c>
      <c r="D2864" s="4" t="s">
        <v>76</v>
      </c>
      <c r="E2864" s="5" t="s">
        <v>110</v>
      </c>
      <c r="F2864" s="4" t="s">
        <v>105</v>
      </c>
      <c r="G2864" s="4" t="s">
        <v>105</v>
      </c>
      <c r="I2864" s="5"/>
      <c r="J2864" s="5"/>
      <c r="K2864" s="5"/>
      <c r="L2864" s="5"/>
      <c r="M2864" s="5"/>
      <c r="N2864" s="4" t="s">
        <v>1522</v>
      </c>
      <c r="O2864" s="30"/>
      <c r="P2864" s="37"/>
      <c r="Q2864" s="30"/>
      <c r="AB2864" s="30"/>
      <c r="AC2864" s="30"/>
      <c r="AD2864" s="30"/>
      <c r="AE2864" s="5"/>
      <c r="AF2864" s="30"/>
      <c r="AG2864" s="5"/>
      <c r="AH2864" s="5"/>
      <c r="AI2864" s="5"/>
      <c r="AJ2864" s="5"/>
      <c r="AK2864" s="5"/>
      <c r="AL2864" s="5"/>
      <c r="AM2864" s="5"/>
      <c r="AN2864" s="5"/>
      <c r="AO2864" s="5"/>
      <c r="AP2864" s="5" t="s">
        <v>41</v>
      </c>
      <c r="AR2864" s="5"/>
      <c r="AS2864" s="5"/>
      <c r="AT2864" s="5"/>
      <c r="AU2864" s="5" t="s">
        <v>72</v>
      </c>
      <c r="AV2864" s="5"/>
      <c r="AW2864" s="5"/>
      <c r="AX2864" s="5" t="s">
        <v>428</v>
      </c>
      <c r="AY2864" s="5"/>
      <c r="AZ2864" s="5"/>
      <c r="BA2864" s="5"/>
      <c r="BB2864" s="5"/>
      <c r="BC2864" s="5"/>
      <c r="BD2864" s="30"/>
      <c r="BE2864" s="5"/>
      <c r="BF2864" s="5"/>
      <c r="BG2864" s="5"/>
      <c r="BH2864" s="5"/>
      <c r="BI2864" s="5"/>
      <c r="BM2864" s="5"/>
      <c r="BN2864" s="5"/>
      <c r="BO2864" s="5"/>
      <c r="BQ2864" s="5"/>
    </row>
    <row r="2865" spans="1:69" x14ac:dyDescent="0.3">
      <c r="A2865" s="6" t="s">
        <v>1465</v>
      </c>
      <c r="B2865" s="4" t="s">
        <v>1465</v>
      </c>
      <c r="C2865" s="5" t="s">
        <v>1465</v>
      </c>
      <c r="D2865" s="4" t="s">
        <v>76</v>
      </c>
      <c r="E2865" s="5" t="s">
        <v>110</v>
      </c>
      <c r="F2865" s="4" t="s">
        <v>105</v>
      </c>
      <c r="G2865" s="4" t="s">
        <v>105</v>
      </c>
      <c r="I2865" s="5"/>
      <c r="J2865" s="5"/>
      <c r="K2865" s="5"/>
      <c r="L2865" s="5"/>
      <c r="M2865" s="5"/>
      <c r="N2865" s="4" t="s">
        <v>82</v>
      </c>
      <c r="O2865" s="30"/>
      <c r="P2865" s="37"/>
      <c r="Q2865" s="30"/>
      <c r="R2865" s="8"/>
      <c r="S2865" s="8"/>
      <c r="T2865" s="8"/>
      <c r="U2865" s="8"/>
      <c r="V2865" s="8"/>
      <c r="AB2865" s="30"/>
      <c r="AC2865" s="30"/>
      <c r="AD2865" s="30"/>
      <c r="AE2865" s="5"/>
      <c r="AF2865" s="30"/>
      <c r="AG2865" s="5"/>
      <c r="AH2865" s="5"/>
      <c r="AI2865" s="5"/>
      <c r="AJ2865" s="5"/>
      <c r="AK2865" s="5"/>
      <c r="AL2865" s="5"/>
      <c r="AM2865" s="5"/>
      <c r="AN2865" s="5"/>
      <c r="AO2865" s="5"/>
      <c r="AP2865" s="5" t="s">
        <v>41</v>
      </c>
      <c r="AR2865" s="5"/>
      <c r="AS2865" s="5"/>
      <c r="AT2865" s="5"/>
      <c r="AU2865" s="5" t="s">
        <v>72</v>
      </c>
      <c r="AV2865" s="5"/>
      <c r="AW2865" s="5"/>
      <c r="AX2865" s="5" t="s">
        <v>428</v>
      </c>
      <c r="AY2865" s="5"/>
      <c r="AZ2865" s="5"/>
      <c r="BA2865" s="5"/>
      <c r="BB2865" s="5"/>
      <c r="BC2865" s="5"/>
      <c r="BD2865" s="30"/>
      <c r="BE2865" s="5"/>
      <c r="BF2865" s="5"/>
      <c r="BG2865" s="5"/>
      <c r="BH2865" s="5"/>
      <c r="BI2865" s="5"/>
      <c r="BM2865" s="5"/>
      <c r="BN2865" s="5"/>
      <c r="BO2865" s="5"/>
      <c r="BQ2865" s="5"/>
    </row>
    <row r="2866" spans="1:69" x14ac:dyDescent="0.3">
      <c r="A2866" s="6" t="s">
        <v>1318</v>
      </c>
      <c r="B2866" s="4" t="s">
        <v>1318</v>
      </c>
      <c r="C2866" s="5" t="s">
        <v>1318</v>
      </c>
      <c r="D2866" s="4" t="s">
        <v>139</v>
      </c>
      <c r="E2866" s="5" t="s">
        <v>114</v>
      </c>
      <c r="F2866" s="4" t="s">
        <v>105</v>
      </c>
      <c r="G2866" s="4" t="s">
        <v>105</v>
      </c>
      <c r="I2866" s="5"/>
      <c r="J2866" s="5"/>
      <c r="K2866" s="5"/>
      <c r="L2866" s="5"/>
      <c r="M2866" s="5"/>
      <c r="N2866" s="4" t="s">
        <v>1318</v>
      </c>
      <c r="O2866" s="30"/>
      <c r="P2866" s="37"/>
      <c r="Q2866" s="30"/>
      <c r="AB2866" s="30"/>
      <c r="AC2866" s="30"/>
      <c r="AD2866" s="30"/>
      <c r="AE2866" s="5"/>
      <c r="AF2866" s="30"/>
      <c r="AG2866" s="5"/>
      <c r="AH2866" s="5"/>
      <c r="AI2866" s="5"/>
      <c r="AJ2866" s="5"/>
      <c r="AK2866" s="5"/>
      <c r="AL2866" s="5"/>
      <c r="AM2866" s="5"/>
      <c r="AN2866" s="5"/>
      <c r="AO2866" s="5"/>
      <c r="AP2866" s="5" t="s">
        <v>41</v>
      </c>
      <c r="AR2866" s="5"/>
      <c r="AS2866" s="5"/>
      <c r="AT2866" s="5"/>
      <c r="AU2866" s="5" t="s">
        <v>72</v>
      </c>
      <c r="AV2866" s="5"/>
      <c r="AW2866" s="5"/>
      <c r="AX2866" s="5" t="s">
        <v>428</v>
      </c>
      <c r="AY2866" s="5"/>
      <c r="AZ2866" s="5"/>
      <c r="BA2866" s="5"/>
      <c r="BB2866" s="5"/>
      <c r="BC2866" s="5"/>
      <c r="BD2866" s="30"/>
      <c r="BE2866" s="5"/>
      <c r="BF2866" s="5"/>
      <c r="BG2866" s="5"/>
      <c r="BH2866" s="5"/>
      <c r="BI2866" s="5"/>
      <c r="BM2866" s="5"/>
      <c r="BN2866" s="5"/>
      <c r="BO2866" s="5"/>
      <c r="BQ2866" s="5"/>
    </row>
    <row r="2867" spans="1:69" x14ac:dyDescent="0.3">
      <c r="A2867" s="6" t="s">
        <v>1455</v>
      </c>
      <c r="B2867" s="4" t="s">
        <v>1455</v>
      </c>
      <c r="C2867" s="5" t="s">
        <v>1455</v>
      </c>
      <c r="D2867" s="4" t="s">
        <v>76</v>
      </c>
      <c r="E2867" s="5" t="s">
        <v>110</v>
      </c>
      <c r="F2867" s="4" t="s">
        <v>105</v>
      </c>
      <c r="G2867" s="4" t="s">
        <v>105</v>
      </c>
      <c r="I2867" s="5"/>
      <c r="J2867" s="5"/>
      <c r="K2867" s="5"/>
      <c r="L2867" s="5"/>
      <c r="M2867" s="5"/>
      <c r="N2867" s="4" t="s">
        <v>82</v>
      </c>
      <c r="O2867" s="30"/>
      <c r="P2867" s="37"/>
      <c r="Q2867" s="30"/>
      <c r="R2867" s="8"/>
      <c r="S2867" s="8"/>
      <c r="T2867" s="8"/>
      <c r="U2867" s="8"/>
      <c r="V2867" s="8"/>
      <c r="AB2867" s="30"/>
      <c r="AC2867" s="30"/>
      <c r="AD2867" s="30"/>
      <c r="AE2867" s="5"/>
      <c r="AF2867" s="30"/>
      <c r="AG2867" s="5"/>
      <c r="AH2867" s="5"/>
      <c r="AI2867" s="5"/>
      <c r="AJ2867" s="5"/>
      <c r="AK2867" s="5"/>
      <c r="AL2867" s="5"/>
      <c r="AM2867" s="5"/>
      <c r="AN2867" s="5"/>
      <c r="AO2867" s="5"/>
      <c r="AP2867" s="5" t="s">
        <v>41</v>
      </c>
      <c r="AR2867" s="5"/>
      <c r="AS2867" s="5"/>
      <c r="AT2867" s="5"/>
      <c r="AU2867" s="5" t="s">
        <v>72</v>
      </c>
      <c r="AV2867" s="5"/>
      <c r="AW2867" s="5"/>
      <c r="AX2867" s="5" t="s">
        <v>428</v>
      </c>
      <c r="AY2867" s="5"/>
      <c r="AZ2867" s="5"/>
      <c r="BA2867" s="5"/>
      <c r="BB2867" s="5"/>
      <c r="BC2867" s="5"/>
      <c r="BD2867" s="30"/>
      <c r="BE2867" s="5"/>
      <c r="BF2867" s="5"/>
      <c r="BG2867" s="5"/>
      <c r="BH2867" s="5"/>
      <c r="BI2867" s="5"/>
      <c r="BM2867" s="5"/>
      <c r="BN2867" s="5"/>
      <c r="BO2867" s="5"/>
      <c r="BQ2867" s="5"/>
    </row>
    <row r="2868" spans="1:69" x14ac:dyDescent="0.3">
      <c r="A2868" s="6" t="s">
        <v>286</v>
      </c>
      <c r="B2868" s="32" t="s">
        <v>1523</v>
      </c>
      <c r="C2868" s="30" t="s">
        <v>1523</v>
      </c>
      <c r="D2868" s="32" t="s">
        <v>76</v>
      </c>
      <c r="E2868" s="30" t="s">
        <v>110</v>
      </c>
      <c r="F2868" s="4" t="s">
        <v>105</v>
      </c>
      <c r="G2868" s="4" t="s">
        <v>105</v>
      </c>
      <c r="I2868" s="5"/>
      <c r="J2868" s="5"/>
      <c r="K2868" s="5"/>
      <c r="L2868" s="5"/>
      <c r="M2868" s="5"/>
      <c r="N2868" s="32" t="s">
        <v>82</v>
      </c>
      <c r="O2868" s="30"/>
      <c r="P2868" s="37"/>
      <c r="Q2868" s="30"/>
      <c r="R2868" s="8"/>
      <c r="S2868" s="8"/>
      <c r="T2868" s="8"/>
      <c r="U2868" s="8"/>
      <c r="V2868" s="8"/>
      <c r="AB2868" s="30"/>
      <c r="AC2868" s="30"/>
      <c r="AD2868" s="30"/>
      <c r="AE2868" s="5"/>
      <c r="AF2868" s="30"/>
      <c r="AG2868" s="5"/>
      <c r="AH2868" s="5"/>
      <c r="AI2868" s="5"/>
      <c r="AJ2868" s="5"/>
      <c r="AK2868" s="5"/>
      <c r="AL2868" s="5"/>
      <c r="AM2868" s="5"/>
      <c r="AN2868" s="5"/>
      <c r="AO2868" s="5"/>
      <c r="AP2868" s="5" t="s">
        <v>41</v>
      </c>
      <c r="AR2868" s="5"/>
      <c r="AS2868" s="5"/>
      <c r="AT2868" s="5"/>
      <c r="AU2868" s="5" t="s">
        <v>72</v>
      </c>
      <c r="AV2868" s="5"/>
      <c r="AW2868" s="5"/>
      <c r="AX2868" s="5" t="s">
        <v>428</v>
      </c>
      <c r="AY2868" s="5"/>
      <c r="AZ2868" s="5"/>
      <c r="BA2868" s="5"/>
      <c r="BB2868" s="5"/>
      <c r="BC2868" s="5"/>
      <c r="BD2868" s="30"/>
      <c r="BE2868" s="5"/>
      <c r="BF2868" s="5"/>
      <c r="BG2868" s="5"/>
      <c r="BH2868" s="5"/>
      <c r="BI2868" s="5"/>
      <c r="BM2868" s="5"/>
      <c r="BN2868" s="5"/>
      <c r="BO2868" s="5"/>
      <c r="BQ2868" s="5"/>
    </row>
    <row r="2869" spans="1:69" x14ac:dyDescent="0.3">
      <c r="A2869" s="6" t="s">
        <v>1524</v>
      </c>
      <c r="B2869" s="32"/>
      <c r="C2869" s="30"/>
      <c r="D2869" s="32"/>
      <c r="E2869" s="30"/>
      <c r="F2869" s="4" t="s">
        <v>105</v>
      </c>
      <c r="G2869" s="4" t="s">
        <v>105</v>
      </c>
      <c r="I2869" s="5"/>
      <c r="J2869" s="5"/>
      <c r="K2869" s="5"/>
      <c r="L2869" s="5"/>
      <c r="M2869" s="5"/>
      <c r="N2869" s="32"/>
      <c r="O2869" s="30" t="s">
        <v>14</v>
      </c>
      <c r="P2869" s="37"/>
      <c r="Q2869" s="30"/>
      <c r="R2869" s="8"/>
      <c r="S2869" s="8"/>
      <c r="T2869" s="8"/>
      <c r="U2869" s="8"/>
      <c r="V2869" s="8"/>
      <c r="AB2869" s="30"/>
      <c r="AC2869" s="30"/>
      <c r="AD2869" s="30"/>
      <c r="AE2869" s="5"/>
      <c r="AF2869" s="30"/>
      <c r="AG2869" s="5"/>
      <c r="AH2869" s="5"/>
      <c r="AI2869" s="5"/>
      <c r="AJ2869" s="5"/>
      <c r="AK2869" s="5"/>
      <c r="AL2869" s="5"/>
      <c r="AM2869" s="5"/>
      <c r="AN2869" s="5"/>
      <c r="AO2869" s="5"/>
      <c r="AP2869" s="5" t="s">
        <v>41</v>
      </c>
      <c r="AR2869" s="5"/>
      <c r="AS2869" s="5"/>
      <c r="AT2869" s="5"/>
      <c r="AU2869" s="5" t="s">
        <v>72</v>
      </c>
      <c r="AV2869" s="5"/>
      <c r="AW2869" s="5"/>
      <c r="AX2869" s="5" t="s">
        <v>428</v>
      </c>
      <c r="AY2869" s="5"/>
      <c r="AZ2869" s="5"/>
      <c r="BA2869" s="5"/>
      <c r="BB2869" s="5"/>
      <c r="BC2869" s="5"/>
      <c r="BD2869" s="30"/>
      <c r="BE2869" s="5"/>
      <c r="BF2869" s="5"/>
      <c r="BG2869" s="5"/>
      <c r="BH2869" s="5"/>
      <c r="BI2869" s="5"/>
      <c r="BM2869" s="5"/>
      <c r="BN2869" s="5"/>
      <c r="BO2869" s="5"/>
      <c r="BQ2869" s="5"/>
    </row>
    <row r="2870" spans="1:69" x14ac:dyDescent="0.3">
      <c r="A2870" s="29" t="s">
        <v>1525</v>
      </c>
      <c r="B2870" s="32" t="s">
        <v>1525</v>
      </c>
      <c r="C2870" s="5" t="s">
        <v>1526</v>
      </c>
      <c r="D2870" s="4" t="s">
        <v>70</v>
      </c>
      <c r="E2870" s="5" t="s">
        <v>114</v>
      </c>
      <c r="F2870" s="4" t="s">
        <v>105</v>
      </c>
      <c r="G2870" s="4" t="s">
        <v>105</v>
      </c>
      <c r="I2870" s="5"/>
      <c r="J2870" s="5"/>
      <c r="K2870" s="5"/>
      <c r="L2870" s="5"/>
      <c r="M2870" s="5"/>
      <c r="N2870" s="4" t="s">
        <v>82</v>
      </c>
      <c r="O2870" s="30"/>
      <c r="P2870" s="37"/>
      <c r="Q2870" s="30"/>
      <c r="R2870" s="8"/>
      <c r="S2870" s="8"/>
      <c r="T2870" s="8"/>
      <c r="U2870" s="8"/>
      <c r="V2870" s="8"/>
      <c r="AB2870" s="30"/>
      <c r="AC2870" s="30"/>
      <c r="AD2870" s="30"/>
      <c r="AE2870" s="5"/>
      <c r="AF2870" s="30"/>
      <c r="AG2870" s="5"/>
      <c r="AH2870" s="5"/>
      <c r="AI2870" s="5"/>
      <c r="AJ2870" s="5"/>
      <c r="AK2870" s="5"/>
      <c r="AL2870" s="5"/>
      <c r="AM2870" s="5"/>
      <c r="AN2870" s="5"/>
      <c r="AO2870" s="5"/>
      <c r="AP2870" s="36" t="s">
        <v>41</v>
      </c>
      <c r="AR2870" s="5"/>
      <c r="AS2870" s="5"/>
      <c r="AT2870" s="5"/>
      <c r="AU2870" s="30" t="s">
        <v>72</v>
      </c>
      <c r="AV2870" s="5"/>
      <c r="AW2870" s="5"/>
      <c r="AX2870" s="36" t="s">
        <v>428</v>
      </c>
      <c r="AY2870" s="5"/>
      <c r="AZ2870" s="5"/>
      <c r="BA2870" s="5"/>
      <c r="BB2870" s="5"/>
      <c r="BC2870" s="5"/>
      <c r="BD2870" s="30"/>
      <c r="BE2870" s="5"/>
      <c r="BF2870" s="5"/>
      <c r="BG2870" s="5"/>
      <c r="BH2870" s="5"/>
      <c r="BI2870" s="5"/>
      <c r="BM2870" s="5"/>
      <c r="BN2870" s="5"/>
      <c r="BO2870" s="5"/>
      <c r="BQ2870" s="5"/>
    </row>
    <row r="2871" spans="1:69" x14ac:dyDescent="0.3">
      <c r="A2871" s="29"/>
      <c r="B2871" s="32"/>
      <c r="C2871" s="5" t="s">
        <v>1527</v>
      </c>
      <c r="D2871" s="4" t="s">
        <v>139</v>
      </c>
      <c r="E2871" s="5" t="s">
        <v>114</v>
      </c>
      <c r="F2871" s="4" t="s">
        <v>105</v>
      </c>
      <c r="G2871" s="4" t="s">
        <v>105</v>
      </c>
      <c r="I2871" s="5"/>
      <c r="J2871" s="5"/>
      <c r="K2871" s="5"/>
      <c r="L2871" s="5"/>
      <c r="M2871" s="5"/>
      <c r="N2871" s="4" t="s">
        <v>1527</v>
      </c>
      <c r="O2871" s="30"/>
      <c r="P2871" s="37"/>
      <c r="Q2871" s="30"/>
      <c r="R2871" s="8"/>
      <c r="S2871" s="8"/>
      <c r="T2871" s="8"/>
      <c r="U2871" s="8"/>
      <c r="V2871" s="8"/>
      <c r="AB2871" s="30"/>
      <c r="AC2871" s="30"/>
      <c r="AD2871" s="30"/>
      <c r="AE2871" s="5"/>
      <c r="AF2871" s="30"/>
      <c r="AG2871" s="5"/>
      <c r="AH2871" s="5"/>
      <c r="AI2871" s="5"/>
      <c r="AJ2871" s="5"/>
      <c r="AK2871" s="5"/>
      <c r="AL2871" s="5"/>
      <c r="AM2871" s="5"/>
      <c r="AN2871" s="5"/>
      <c r="AO2871" s="5"/>
      <c r="AP2871" s="36"/>
      <c r="AR2871" s="5"/>
      <c r="AS2871" s="5"/>
      <c r="AT2871" s="5"/>
      <c r="AU2871" s="30"/>
      <c r="AV2871" s="5"/>
      <c r="AW2871" s="5"/>
      <c r="AX2871" s="36"/>
      <c r="AY2871" s="5"/>
      <c r="AZ2871" s="5"/>
      <c r="BA2871" s="5"/>
      <c r="BB2871" s="5"/>
      <c r="BC2871" s="5"/>
      <c r="BD2871" s="30"/>
      <c r="BE2871" s="5"/>
      <c r="BF2871" s="5"/>
      <c r="BG2871" s="5"/>
      <c r="BH2871" s="5"/>
      <c r="BI2871" s="5"/>
      <c r="BM2871" s="5"/>
      <c r="BN2871" s="5"/>
      <c r="BO2871" s="5"/>
      <c r="BQ2871" s="5"/>
    </row>
    <row r="2872" spans="1:69" x14ac:dyDescent="0.3">
      <c r="A2872" s="6" t="s">
        <v>1467</v>
      </c>
      <c r="B2872" s="4" t="s">
        <v>1467</v>
      </c>
      <c r="C2872" s="5" t="s">
        <v>1467</v>
      </c>
      <c r="D2872" s="4" t="s">
        <v>76</v>
      </c>
      <c r="E2872" s="5" t="s">
        <v>160</v>
      </c>
      <c r="F2872" s="4" t="s">
        <v>105</v>
      </c>
      <c r="G2872" s="4" t="s">
        <v>105</v>
      </c>
      <c r="I2872" s="5"/>
      <c r="J2872" s="5"/>
      <c r="K2872" s="5"/>
      <c r="L2872" s="5"/>
      <c r="M2872" s="5"/>
      <c r="N2872" s="4" t="s">
        <v>82</v>
      </c>
      <c r="O2872" s="30"/>
      <c r="P2872" s="37"/>
      <c r="Q2872" s="30"/>
      <c r="AB2872" s="30"/>
      <c r="AC2872" s="30"/>
      <c r="AD2872" s="30"/>
      <c r="AE2872" s="5"/>
      <c r="AF2872" s="30"/>
      <c r="AG2872" s="5"/>
      <c r="AH2872" s="5"/>
      <c r="AI2872" s="5"/>
      <c r="AJ2872" s="5"/>
      <c r="AK2872" s="5"/>
      <c r="AL2872" s="5"/>
      <c r="AM2872" s="5"/>
      <c r="AN2872" s="5"/>
      <c r="AO2872" s="5"/>
      <c r="AP2872" s="5" t="s">
        <v>41</v>
      </c>
      <c r="AR2872" s="5"/>
      <c r="AS2872" s="5"/>
      <c r="AT2872" s="5"/>
      <c r="AU2872" s="5" t="s">
        <v>72</v>
      </c>
      <c r="AV2872" s="5"/>
      <c r="AW2872" s="5"/>
      <c r="AX2872" s="5" t="s">
        <v>428</v>
      </c>
      <c r="AY2872" s="5"/>
      <c r="AZ2872" s="5"/>
      <c r="BA2872" s="5"/>
      <c r="BB2872" s="5"/>
      <c r="BC2872" s="5"/>
      <c r="BD2872" s="30"/>
      <c r="BE2872" s="5"/>
      <c r="BF2872" s="5"/>
      <c r="BG2872" s="5"/>
      <c r="BH2872" s="5"/>
      <c r="BI2872" s="5"/>
      <c r="BM2872" s="5"/>
      <c r="BN2872" s="5"/>
      <c r="BO2872" s="5"/>
      <c r="BQ2872" s="5"/>
    </row>
    <row r="2873" spans="1:69" x14ac:dyDescent="0.3">
      <c r="A2873" s="6" t="s">
        <v>1528</v>
      </c>
      <c r="B2873" s="4" t="s">
        <v>1528</v>
      </c>
      <c r="C2873" s="5" t="s">
        <v>1528</v>
      </c>
      <c r="D2873" s="4" t="s">
        <v>70</v>
      </c>
      <c r="E2873" s="5" t="s">
        <v>114</v>
      </c>
      <c r="F2873" s="4" t="s">
        <v>105</v>
      </c>
      <c r="G2873" s="4" t="s">
        <v>105</v>
      </c>
      <c r="I2873" s="5"/>
      <c r="J2873" s="5"/>
      <c r="K2873" s="5"/>
      <c r="L2873" s="5"/>
      <c r="M2873" s="5"/>
      <c r="N2873" s="4" t="s">
        <v>82</v>
      </c>
      <c r="O2873" s="30"/>
      <c r="P2873" s="37"/>
      <c r="Q2873" s="30"/>
      <c r="R2873" s="8"/>
      <c r="S2873" s="8"/>
      <c r="T2873" s="8"/>
      <c r="U2873" s="8"/>
      <c r="V2873" s="8"/>
      <c r="AB2873" s="30"/>
      <c r="AC2873" s="30"/>
      <c r="AD2873" s="30"/>
      <c r="AE2873" s="5"/>
      <c r="AF2873" s="30"/>
      <c r="AG2873" s="5"/>
      <c r="AH2873" s="5"/>
      <c r="AI2873" s="5"/>
      <c r="AJ2873" s="5"/>
      <c r="AK2873" s="5"/>
      <c r="AL2873" s="5"/>
      <c r="AM2873" s="5"/>
      <c r="AN2873" s="5"/>
      <c r="AO2873" s="5"/>
      <c r="AP2873" s="5" t="s">
        <v>41</v>
      </c>
      <c r="AR2873" s="5"/>
      <c r="AS2873" s="5"/>
      <c r="AT2873" s="5"/>
      <c r="AU2873" s="5" t="s">
        <v>72</v>
      </c>
      <c r="AV2873" s="5"/>
      <c r="AW2873" s="5"/>
      <c r="AX2873" s="5" t="s">
        <v>428</v>
      </c>
      <c r="AY2873" s="5"/>
      <c r="AZ2873" s="5"/>
      <c r="BA2873" s="5"/>
      <c r="BB2873" s="5"/>
      <c r="BC2873" s="5"/>
      <c r="BD2873" s="30"/>
      <c r="BE2873" s="5"/>
      <c r="BF2873" s="5"/>
      <c r="BG2873" s="5"/>
      <c r="BH2873" s="5"/>
      <c r="BI2873" s="5"/>
      <c r="BM2873" s="5"/>
      <c r="BN2873" s="5"/>
      <c r="BO2873" s="5"/>
      <c r="BQ2873" s="5"/>
    </row>
    <row r="2874" spans="1:69" x14ac:dyDescent="0.3">
      <c r="A2874" s="6" t="s">
        <v>1529</v>
      </c>
      <c r="B2874" s="4" t="s">
        <v>1529</v>
      </c>
      <c r="C2874" s="5" t="s">
        <v>1529</v>
      </c>
      <c r="D2874" s="4" t="s">
        <v>174</v>
      </c>
      <c r="E2874" s="5" t="s">
        <v>110</v>
      </c>
      <c r="F2874" s="4" t="s">
        <v>105</v>
      </c>
      <c r="G2874" s="4" t="s">
        <v>105</v>
      </c>
      <c r="I2874" s="5"/>
      <c r="J2874" s="5"/>
      <c r="K2874" s="5"/>
      <c r="L2874" s="5"/>
      <c r="M2874" s="5"/>
      <c r="N2874" s="4" t="s">
        <v>1530</v>
      </c>
      <c r="O2874" s="30"/>
      <c r="P2874" s="37"/>
      <c r="Q2874" s="30"/>
      <c r="AB2874" s="30"/>
      <c r="AC2874" s="30"/>
      <c r="AD2874" s="30"/>
      <c r="AE2874" s="5"/>
      <c r="AF2874" s="30"/>
      <c r="AG2874" s="5"/>
      <c r="AH2874" s="5"/>
      <c r="AI2874" s="5"/>
      <c r="AJ2874" s="5"/>
      <c r="AK2874" s="5"/>
      <c r="AL2874" s="5"/>
      <c r="AM2874" s="5"/>
      <c r="AN2874" s="5"/>
      <c r="AO2874" s="5"/>
      <c r="AP2874" s="5"/>
      <c r="AR2874" s="5"/>
      <c r="AS2874" s="5"/>
      <c r="AT2874" s="5"/>
      <c r="AU2874" s="5" t="s">
        <v>72</v>
      </c>
      <c r="AV2874" s="5"/>
      <c r="AW2874" s="5"/>
      <c r="AX2874" s="5"/>
      <c r="AY2874" s="5"/>
      <c r="AZ2874" s="5"/>
      <c r="BA2874" s="5"/>
      <c r="BB2874" s="5"/>
      <c r="BC2874" s="5"/>
      <c r="BD2874" s="30"/>
      <c r="BE2874" s="5"/>
      <c r="BF2874" s="5"/>
      <c r="BG2874" s="5"/>
      <c r="BH2874" s="5"/>
      <c r="BI2874" s="5"/>
      <c r="BM2874" s="5"/>
      <c r="BN2874" s="5"/>
      <c r="BO2874" s="5"/>
      <c r="BQ2874" s="5"/>
    </row>
    <row r="2875" spans="1:69" x14ac:dyDescent="0.3">
      <c r="A2875" s="6" t="s">
        <v>86</v>
      </c>
      <c r="B2875" s="4" t="s">
        <v>86</v>
      </c>
      <c r="C2875" s="5" t="s">
        <v>86</v>
      </c>
      <c r="D2875" s="4" t="s">
        <v>87</v>
      </c>
      <c r="E2875" s="5" t="s">
        <v>125</v>
      </c>
      <c r="F2875" s="4" t="s">
        <v>105</v>
      </c>
      <c r="G2875" s="4" t="s">
        <v>105</v>
      </c>
      <c r="I2875" s="5"/>
      <c r="J2875" s="5"/>
      <c r="K2875" s="5"/>
      <c r="L2875" s="5"/>
      <c r="M2875" s="5"/>
      <c r="N2875" s="4" t="s">
        <v>86</v>
      </c>
      <c r="O2875" s="30"/>
      <c r="P2875" s="37"/>
      <c r="Q2875" s="30"/>
      <c r="AB2875" s="30"/>
      <c r="AC2875" s="30"/>
      <c r="AD2875" s="30"/>
      <c r="AE2875" s="5"/>
      <c r="AF2875" s="30"/>
      <c r="AG2875" s="5"/>
      <c r="AH2875" s="5"/>
      <c r="AI2875" s="5"/>
      <c r="AJ2875" s="5"/>
      <c r="AK2875" s="5"/>
      <c r="AL2875" s="5"/>
      <c r="AM2875" s="5"/>
      <c r="AN2875" s="5"/>
      <c r="AO2875" s="5"/>
      <c r="AP2875" s="5"/>
      <c r="AR2875" s="5"/>
      <c r="AS2875" s="5"/>
      <c r="AT2875" s="5"/>
      <c r="AU2875" s="5" t="s">
        <v>72</v>
      </c>
      <c r="AV2875" s="5"/>
      <c r="AW2875" s="5"/>
      <c r="AX2875" s="5"/>
      <c r="AY2875" s="5"/>
      <c r="AZ2875" s="5"/>
      <c r="BA2875" s="5"/>
      <c r="BB2875" s="5"/>
      <c r="BC2875" s="5"/>
      <c r="BD2875" s="30"/>
      <c r="BE2875" s="5"/>
      <c r="BF2875" s="5"/>
      <c r="BG2875" s="5"/>
      <c r="BH2875" s="5"/>
      <c r="BI2875" s="5"/>
      <c r="BM2875" s="5"/>
      <c r="BN2875" s="5"/>
      <c r="BO2875" s="5"/>
      <c r="BQ2875" s="5"/>
    </row>
    <row r="2876" spans="1:69" x14ac:dyDescent="0.3">
      <c r="A2876" s="6" t="s">
        <v>1531</v>
      </c>
      <c r="B2876" s="4" t="s">
        <v>1531</v>
      </c>
      <c r="C2876" s="5" t="s">
        <v>1531</v>
      </c>
      <c r="D2876" s="4" t="s">
        <v>313</v>
      </c>
      <c r="E2876" s="5" t="s">
        <v>124</v>
      </c>
      <c r="F2876" s="4" t="s">
        <v>105</v>
      </c>
      <c r="G2876" s="4" t="s">
        <v>105</v>
      </c>
      <c r="I2876" s="5"/>
      <c r="J2876" s="5"/>
      <c r="K2876" s="5"/>
      <c r="L2876" s="5"/>
      <c r="M2876" s="5"/>
      <c r="N2876" s="4" t="s">
        <v>1531</v>
      </c>
      <c r="O2876" s="30"/>
      <c r="P2876" s="37"/>
      <c r="Q2876" s="30"/>
      <c r="AB2876" s="30"/>
      <c r="AC2876" s="30"/>
      <c r="AD2876" s="30"/>
      <c r="AE2876" s="5"/>
      <c r="AF2876" s="30"/>
      <c r="AG2876" s="5"/>
      <c r="AH2876" s="5"/>
      <c r="AI2876" s="5"/>
      <c r="AJ2876" s="5"/>
      <c r="AK2876" s="5"/>
      <c r="AL2876" s="5"/>
      <c r="AM2876" s="5"/>
      <c r="AN2876" s="5"/>
      <c r="AO2876" s="5"/>
      <c r="AP2876" s="5"/>
      <c r="AR2876" s="5"/>
      <c r="AS2876" s="5"/>
      <c r="AT2876" s="5"/>
      <c r="AU2876" s="5" t="s">
        <v>72</v>
      </c>
      <c r="AV2876" s="5"/>
      <c r="AW2876" s="5"/>
      <c r="AX2876" s="5"/>
      <c r="AY2876" s="5"/>
      <c r="AZ2876" s="5"/>
      <c r="BA2876" s="5"/>
      <c r="BB2876" s="5"/>
      <c r="BC2876" s="5"/>
      <c r="BD2876" s="30"/>
      <c r="BE2876" s="5"/>
      <c r="BF2876" s="5"/>
      <c r="BG2876" s="5"/>
      <c r="BH2876" s="5"/>
      <c r="BI2876" s="5"/>
      <c r="BM2876" s="5"/>
      <c r="BN2876" s="5"/>
      <c r="BO2876" s="5"/>
      <c r="BQ2876" s="5"/>
    </row>
    <row r="2877" spans="1:69" x14ac:dyDescent="0.3">
      <c r="A2877" s="6" t="s">
        <v>665</v>
      </c>
      <c r="B2877" s="4" t="s">
        <v>665</v>
      </c>
      <c r="C2877" s="5" t="s">
        <v>665</v>
      </c>
      <c r="D2877" s="4" t="s">
        <v>183</v>
      </c>
      <c r="E2877" s="5" t="s">
        <v>160</v>
      </c>
      <c r="F2877" s="4" t="s">
        <v>105</v>
      </c>
      <c r="G2877" s="4" t="s">
        <v>105</v>
      </c>
      <c r="I2877" s="5"/>
      <c r="J2877" s="5"/>
      <c r="K2877" s="5"/>
      <c r="L2877" s="5"/>
      <c r="M2877" s="5"/>
      <c r="N2877" s="4" t="s">
        <v>665</v>
      </c>
      <c r="O2877" s="30"/>
      <c r="P2877" s="37"/>
      <c r="Q2877" s="30"/>
      <c r="AB2877" s="30"/>
      <c r="AC2877" s="30"/>
      <c r="AD2877" s="30"/>
      <c r="AE2877" s="5"/>
      <c r="AF2877" s="30"/>
      <c r="AG2877" s="5"/>
      <c r="AH2877" s="5"/>
      <c r="AI2877" s="5"/>
      <c r="AJ2877" s="5"/>
      <c r="AK2877" s="5"/>
      <c r="AL2877" s="5"/>
      <c r="AM2877" s="5"/>
      <c r="AN2877" s="5"/>
      <c r="AO2877" s="5"/>
      <c r="AP2877" s="5"/>
      <c r="AR2877" s="5"/>
      <c r="AS2877" s="5"/>
      <c r="AT2877" s="5"/>
      <c r="AU2877" s="5" t="s">
        <v>72</v>
      </c>
      <c r="AV2877" s="5"/>
      <c r="AW2877" s="5"/>
      <c r="AX2877" s="5"/>
      <c r="AY2877" s="5"/>
      <c r="AZ2877" s="5"/>
      <c r="BA2877" s="5"/>
      <c r="BB2877" s="5"/>
      <c r="BC2877" s="5"/>
      <c r="BD2877" s="30"/>
      <c r="BE2877" s="5"/>
      <c r="BF2877" s="5"/>
      <c r="BG2877" s="5"/>
      <c r="BH2877" s="5"/>
      <c r="BI2877" s="5"/>
      <c r="BM2877" s="5"/>
      <c r="BN2877" s="5"/>
      <c r="BO2877" s="5"/>
      <c r="BQ2877" s="5"/>
    </row>
    <row r="2878" spans="1:69" x14ac:dyDescent="0.3">
      <c r="A2878" s="6" t="s">
        <v>340</v>
      </c>
      <c r="B2878" s="4" t="s">
        <v>340</v>
      </c>
      <c r="C2878" s="5" t="s">
        <v>340</v>
      </c>
      <c r="D2878" s="4" t="s">
        <v>104</v>
      </c>
      <c r="E2878" s="5" t="s">
        <v>104</v>
      </c>
      <c r="F2878" s="4" t="s">
        <v>105</v>
      </c>
      <c r="G2878" s="4" t="s">
        <v>105</v>
      </c>
      <c r="I2878" s="5"/>
      <c r="J2878" s="5"/>
      <c r="K2878" s="5"/>
      <c r="L2878" s="5"/>
      <c r="M2878" s="5"/>
      <c r="N2878" s="4" t="s">
        <v>340</v>
      </c>
      <c r="O2878" s="30" t="s">
        <v>14</v>
      </c>
      <c r="P2878" s="37"/>
      <c r="Q2878" s="30"/>
      <c r="AB2878" s="30"/>
      <c r="AC2878" s="30"/>
      <c r="AD2878" s="30"/>
      <c r="AE2878" s="5"/>
      <c r="AF2878" s="30"/>
      <c r="AG2878" s="5"/>
      <c r="AH2878" s="5"/>
      <c r="AI2878" s="5"/>
      <c r="AJ2878" s="5"/>
      <c r="AK2878" s="5"/>
      <c r="AL2878" s="5"/>
      <c r="AM2878" s="5"/>
      <c r="AN2878" s="5"/>
      <c r="AO2878" s="5"/>
      <c r="AP2878" s="5"/>
      <c r="AR2878" s="5"/>
      <c r="AS2878" s="5"/>
      <c r="AT2878" s="5"/>
      <c r="AU2878" s="5" t="s">
        <v>72</v>
      </c>
      <c r="AV2878" s="5"/>
      <c r="AW2878" s="5"/>
      <c r="AX2878" s="5"/>
      <c r="AY2878" s="5"/>
      <c r="AZ2878" s="5"/>
      <c r="BA2878" s="5"/>
      <c r="BB2878" s="5"/>
      <c r="BC2878" s="5"/>
      <c r="BD2878" s="30"/>
      <c r="BE2878" s="5"/>
      <c r="BF2878" s="5"/>
      <c r="BG2878" s="5"/>
      <c r="BH2878" s="5"/>
      <c r="BI2878" s="5"/>
      <c r="BM2878" s="5"/>
      <c r="BN2878" s="5"/>
      <c r="BO2878" s="5"/>
      <c r="BQ2878" s="5"/>
    </row>
    <row r="2879" spans="1:69" x14ac:dyDescent="0.3">
      <c r="A2879" s="6" t="s">
        <v>1479</v>
      </c>
      <c r="B2879" s="4" t="s">
        <v>1479</v>
      </c>
      <c r="C2879" s="5" t="s">
        <v>1479</v>
      </c>
      <c r="D2879" s="4" t="s">
        <v>76</v>
      </c>
      <c r="E2879" s="5" t="s">
        <v>110</v>
      </c>
      <c r="F2879" s="4" t="s">
        <v>105</v>
      </c>
      <c r="G2879" s="4" t="s">
        <v>105</v>
      </c>
      <c r="I2879" s="5"/>
      <c r="J2879" s="5"/>
      <c r="K2879" s="5"/>
      <c r="L2879" s="5"/>
      <c r="M2879" s="5"/>
      <c r="N2879" s="4" t="s">
        <v>82</v>
      </c>
      <c r="O2879" s="30"/>
      <c r="P2879" s="37"/>
      <c r="Q2879" s="30"/>
      <c r="AB2879" s="30"/>
      <c r="AC2879" s="30"/>
      <c r="AD2879" s="30"/>
      <c r="AE2879" s="5"/>
      <c r="AF2879" s="30"/>
      <c r="AG2879" s="5"/>
      <c r="AH2879" s="5"/>
      <c r="AI2879" s="5"/>
      <c r="AJ2879" s="5"/>
      <c r="AK2879" s="5"/>
      <c r="AL2879" s="5"/>
      <c r="AM2879" s="5"/>
      <c r="AN2879" s="5"/>
      <c r="AO2879" s="5"/>
      <c r="AP2879" s="5"/>
      <c r="AR2879" s="5"/>
      <c r="AS2879" s="5"/>
      <c r="AT2879" s="5"/>
      <c r="AU2879" s="5" t="s">
        <v>72</v>
      </c>
      <c r="AV2879" s="5"/>
      <c r="AW2879" s="5"/>
      <c r="AX2879" s="5"/>
      <c r="AY2879" s="5"/>
      <c r="AZ2879" s="5"/>
      <c r="BA2879" s="5"/>
      <c r="BB2879" s="5"/>
      <c r="BC2879" s="5"/>
      <c r="BD2879" s="30"/>
      <c r="BE2879" s="5"/>
      <c r="BF2879" s="5"/>
      <c r="BG2879" s="5"/>
      <c r="BH2879" s="5"/>
      <c r="BI2879" s="5"/>
      <c r="BM2879" s="5"/>
      <c r="BN2879" s="5"/>
      <c r="BO2879" s="5"/>
      <c r="BQ2879" s="5"/>
    </row>
    <row r="2880" spans="1:69" x14ac:dyDescent="0.3">
      <c r="A2880" s="6" t="s">
        <v>1532</v>
      </c>
      <c r="B2880" s="4" t="s">
        <v>1532</v>
      </c>
      <c r="C2880" s="5" t="s">
        <v>1532</v>
      </c>
      <c r="D2880" s="4" t="s">
        <v>70</v>
      </c>
      <c r="E2880" s="5" t="s">
        <v>114</v>
      </c>
      <c r="F2880" s="4" t="s">
        <v>105</v>
      </c>
      <c r="G2880" s="4" t="s">
        <v>105</v>
      </c>
      <c r="I2880" s="5"/>
      <c r="J2880" s="5"/>
      <c r="K2880" s="5"/>
      <c r="L2880" s="5"/>
      <c r="M2880" s="5"/>
      <c r="N2880" s="4" t="s">
        <v>82</v>
      </c>
      <c r="O2880" s="30"/>
      <c r="P2880" s="37"/>
      <c r="Q2880" s="30"/>
      <c r="R2880" s="8"/>
      <c r="S2880" s="8"/>
      <c r="T2880" s="8"/>
      <c r="U2880" s="8"/>
      <c r="V2880" s="8"/>
      <c r="AB2880" s="30"/>
      <c r="AC2880" s="30"/>
      <c r="AD2880" s="30"/>
      <c r="AE2880" s="5"/>
      <c r="AF2880" s="30"/>
      <c r="AG2880" s="5"/>
      <c r="AH2880" s="5"/>
      <c r="AI2880" s="5"/>
      <c r="AJ2880" s="5"/>
      <c r="AK2880" s="5"/>
      <c r="AL2880" s="5"/>
      <c r="AM2880" s="5"/>
      <c r="AN2880" s="5"/>
      <c r="AO2880" s="5"/>
      <c r="AP2880" s="5"/>
      <c r="AR2880" s="5"/>
      <c r="AS2880" s="5"/>
      <c r="AT2880" s="5"/>
      <c r="AU2880" s="5" t="s">
        <v>72</v>
      </c>
      <c r="AV2880" s="5"/>
      <c r="AW2880" s="5"/>
      <c r="AX2880" s="5"/>
      <c r="AY2880" s="5"/>
      <c r="AZ2880" s="5"/>
      <c r="BA2880" s="5"/>
      <c r="BB2880" s="5"/>
      <c r="BC2880" s="5"/>
      <c r="BD2880" s="30"/>
      <c r="BE2880" s="5"/>
      <c r="BF2880" s="5"/>
      <c r="BG2880" s="5"/>
      <c r="BH2880" s="5"/>
      <c r="BI2880" s="5"/>
      <c r="BM2880" s="5"/>
      <c r="BN2880" s="5"/>
      <c r="BO2880" s="5"/>
      <c r="BQ2880" s="5"/>
    </row>
    <row r="2881" spans="1:69" x14ac:dyDescent="0.3">
      <c r="A2881" s="6" t="s">
        <v>1533</v>
      </c>
      <c r="B2881" s="4" t="s">
        <v>1533</v>
      </c>
      <c r="C2881" s="5" t="s">
        <v>1533</v>
      </c>
      <c r="D2881" s="4" t="s">
        <v>76</v>
      </c>
      <c r="E2881" s="5" t="s">
        <v>110</v>
      </c>
      <c r="F2881" s="4" t="s">
        <v>105</v>
      </c>
      <c r="G2881" s="4" t="s">
        <v>105</v>
      </c>
      <c r="I2881" s="5"/>
      <c r="J2881" s="5"/>
      <c r="K2881" s="5"/>
      <c r="L2881" s="5"/>
      <c r="M2881" s="5"/>
      <c r="N2881" s="4" t="s">
        <v>1534</v>
      </c>
      <c r="O2881" s="30"/>
      <c r="P2881" s="37"/>
      <c r="Q2881" s="30"/>
      <c r="AB2881" s="30"/>
      <c r="AC2881" s="30"/>
      <c r="AD2881" s="30"/>
      <c r="AE2881" s="5"/>
      <c r="AF2881" s="30"/>
      <c r="AG2881" s="5"/>
      <c r="AH2881" s="5"/>
      <c r="AI2881" s="5"/>
      <c r="AJ2881" s="5"/>
      <c r="AK2881" s="5"/>
      <c r="AL2881" s="5"/>
      <c r="AM2881" s="5"/>
      <c r="AN2881" s="5"/>
      <c r="AO2881" s="5"/>
      <c r="AP2881" s="5"/>
      <c r="AR2881" s="5"/>
      <c r="AS2881" s="5"/>
      <c r="AT2881" s="5"/>
      <c r="AU2881" s="5" t="s">
        <v>72</v>
      </c>
      <c r="AV2881" s="5"/>
      <c r="AW2881" s="5"/>
      <c r="AX2881" s="5"/>
      <c r="AY2881" s="5"/>
      <c r="AZ2881" s="5"/>
      <c r="BA2881" s="5"/>
      <c r="BB2881" s="5"/>
      <c r="BC2881" s="5"/>
      <c r="BD2881" s="30"/>
      <c r="BE2881" s="5"/>
      <c r="BF2881" s="5"/>
      <c r="BG2881" s="5"/>
      <c r="BH2881" s="5"/>
      <c r="BI2881" s="5"/>
      <c r="BM2881" s="5"/>
      <c r="BN2881" s="5"/>
      <c r="BO2881" s="5"/>
      <c r="BQ2881" s="5"/>
    </row>
    <row r="2882" spans="1:69" x14ac:dyDescent="0.3">
      <c r="A2882" s="6" t="s">
        <v>349</v>
      </c>
      <c r="B2882" s="4" t="s">
        <v>349</v>
      </c>
      <c r="C2882" s="5" t="s">
        <v>349</v>
      </c>
      <c r="D2882" s="4" t="s">
        <v>124</v>
      </c>
      <c r="E2882" s="5" t="s">
        <v>124</v>
      </c>
      <c r="F2882" s="4" t="s">
        <v>105</v>
      </c>
      <c r="G2882" s="4" t="s">
        <v>105</v>
      </c>
      <c r="I2882" s="5"/>
      <c r="J2882" s="5"/>
      <c r="K2882" s="5"/>
      <c r="L2882" s="5"/>
      <c r="M2882" s="5"/>
      <c r="N2882" s="4" t="s">
        <v>349</v>
      </c>
      <c r="O2882" s="30"/>
      <c r="P2882" s="37"/>
      <c r="Q2882" s="30"/>
      <c r="AB2882" s="30"/>
      <c r="AC2882" s="30"/>
      <c r="AD2882" s="30"/>
      <c r="AE2882" s="5"/>
      <c r="AF2882" s="30"/>
      <c r="AG2882" s="5"/>
      <c r="AH2882" s="5"/>
      <c r="AI2882" s="5"/>
      <c r="AJ2882" s="5"/>
      <c r="AK2882" s="5"/>
      <c r="AL2882" s="5"/>
      <c r="AM2882" s="5"/>
      <c r="AN2882" s="5"/>
      <c r="AO2882" s="5"/>
      <c r="AP2882" s="5"/>
      <c r="AR2882" s="5"/>
      <c r="AS2882" s="5"/>
      <c r="AT2882" s="5"/>
      <c r="AU2882" s="5" t="s">
        <v>72</v>
      </c>
      <c r="AV2882" s="5"/>
      <c r="AW2882" s="5"/>
      <c r="AX2882" s="5"/>
      <c r="AY2882" s="5"/>
      <c r="AZ2882" s="5"/>
      <c r="BA2882" s="5"/>
      <c r="BB2882" s="5"/>
      <c r="BC2882" s="5"/>
      <c r="BD2882" s="30"/>
      <c r="BE2882" s="5"/>
      <c r="BF2882" s="5"/>
      <c r="BG2882" s="5"/>
      <c r="BH2882" s="5"/>
      <c r="BI2882" s="5"/>
      <c r="BM2882" s="5"/>
      <c r="BN2882" s="5"/>
      <c r="BO2882" s="5"/>
      <c r="BQ2882" s="5"/>
    </row>
    <row r="2883" spans="1:69" x14ac:dyDescent="0.3">
      <c r="A2883" s="6" t="s">
        <v>243</v>
      </c>
      <c r="B2883" s="4" t="s">
        <v>243</v>
      </c>
      <c r="C2883" s="5" t="s">
        <v>243</v>
      </c>
      <c r="D2883" s="4" t="s">
        <v>124</v>
      </c>
      <c r="E2883" s="5" t="s">
        <v>124</v>
      </c>
      <c r="F2883" s="4" t="s">
        <v>105</v>
      </c>
      <c r="G2883" s="4" t="s">
        <v>105</v>
      </c>
      <c r="I2883" s="5"/>
      <c r="J2883" s="5"/>
      <c r="K2883" s="5"/>
      <c r="L2883" s="5"/>
      <c r="M2883" s="5"/>
      <c r="N2883" s="4" t="s">
        <v>243</v>
      </c>
      <c r="O2883" s="30" t="s">
        <v>14</v>
      </c>
      <c r="P2883" s="37"/>
      <c r="Q2883" s="30"/>
      <c r="AB2883" s="30"/>
      <c r="AC2883" s="30"/>
      <c r="AD2883" s="30"/>
      <c r="AE2883" s="5"/>
      <c r="AF2883" s="30"/>
      <c r="AG2883" s="5"/>
      <c r="AH2883" s="5"/>
      <c r="AI2883" s="5"/>
      <c r="AJ2883" s="5"/>
      <c r="AK2883" s="5"/>
      <c r="AL2883" s="5"/>
      <c r="AM2883" s="5"/>
      <c r="AN2883" s="5"/>
      <c r="AO2883" s="5"/>
      <c r="AP2883" s="5"/>
      <c r="AR2883" s="5"/>
      <c r="AS2883" s="5"/>
      <c r="AT2883" s="5"/>
      <c r="AU2883" s="5" t="s">
        <v>72</v>
      </c>
      <c r="AV2883" s="5"/>
      <c r="AW2883" s="5"/>
      <c r="AX2883" s="5"/>
      <c r="AY2883" s="5"/>
      <c r="AZ2883" s="5"/>
      <c r="BA2883" s="5"/>
      <c r="BB2883" s="5"/>
      <c r="BC2883" s="5"/>
      <c r="BD2883" s="30"/>
      <c r="BE2883" s="5"/>
      <c r="BF2883" s="5"/>
      <c r="BG2883" s="5"/>
      <c r="BH2883" s="5"/>
      <c r="BI2883" s="5"/>
      <c r="BM2883" s="5"/>
      <c r="BN2883" s="5"/>
      <c r="BO2883" s="5"/>
      <c r="BQ2883" s="5"/>
    </row>
    <row r="2884" spans="1:69" x14ac:dyDescent="0.3">
      <c r="A2884" s="6" t="s">
        <v>1386</v>
      </c>
      <c r="B2884" s="4" t="s">
        <v>1386</v>
      </c>
      <c r="C2884" s="5" t="s">
        <v>1386</v>
      </c>
      <c r="D2884" s="4" t="s">
        <v>76</v>
      </c>
      <c r="E2884" s="5" t="s">
        <v>110</v>
      </c>
      <c r="F2884" s="4" t="s">
        <v>105</v>
      </c>
      <c r="G2884" s="4" t="s">
        <v>105</v>
      </c>
      <c r="I2884" s="5"/>
      <c r="J2884" s="5"/>
      <c r="K2884" s="5"/>
      <c r="L2884" s="5"/>
      <c r="M2884" s="5"/>
      <c r="N2884" s="4" t="s">
        <v>305</v>
      </c>
      <c r="O2884" s="30"/>
      <c r="P2884" s="37"/>
      <c r="Q2884" s="30"/>
      <c r="AB2884" s="30"/>
      <c r="AC2884" s="30"/>
      <c r="AD2884" s="30"/>
      <c r="AE2884" s="5"/>
      <c r="AF2884" s="30"/>
      <c r="AG2884" s="5"/>
      <c r="AH2884" s="5"/>
      <c r="AI2884" s="5"/>
      <c r="AJ2884" s="5"/>
      <c r="AK2884" s="5"/>
      <c r="AL2884" s="5"/>
      <c r="AM2884" s="5"/>
      <c r="AN2884" s="5"/>
      <c r="AO2884" s="5"/>
      <c r="AP2884" s="5"/>
      <c r="AR2884" s="5"/>
      <c r="AS2884" s="5"/>
      <c r="AT2884" s="5"/>
      <c r="AU2884" s="5" t="s">
        <v>72</v>
      </c>
      <c r="AV2884" s="5"/>
      <c r="AW2884" s="5"/>
      <c r="AX2884" s="5"/>
      <c r="AY2884" s="5"/>
      <c r="AZ2884" s="5"/>
      <c r="BA2884" s="5"/>
      <c r="BB2884" s="5"/>
      <c r="BC2884" s="5"/>
      <c r="BD2884" s="30"/>
      <c r="BE2884" s="5"/>
      <c r="BF2884" s="5"/>
      <c r="BG2884" s="5"/>
      <c r="BH2884" s="5"/>
      <c r="BI2884" s="5"/>
      <c r="BM2884" s="5"/>
      <c r="BN2884" s="5"/>
      <c r="BO2884" s="5"/>
      <c r="BQ2884" s="5"/>
    </row>
    <row r="2885" spans="1:69" x14ac:dyDescent="0.3">
      <c r="A2885" s="6" t="s">
        <v>1535</v>
      </c>
      <c r="B2885" s="4" t="s">
        <v>1535</v>
      </c>
      <c r="C2885" s="5" t="s">
        <v>1535</v>
      </c>
      <c r="D2885" s="4" t="s">
        <v>347</v>
      </c>
      <c r="E2885" s="5" t="s">
        <v>347</v>
      </c>
      <c r="F2885" s="4" t="s">
        <v>105</v>
      </c>
      <c r="G2885" s="4" t="s">
        <v>105</v>
      </c>
      <c r="I2885" s="5"/>
      <c r="J2885" s="5"/>
      <c r="K2885" s="5"/>
      <c r="L2885" s="5"/>
      <c r="M2885" s="5"/>
      <c r="N2885" s="4" t="s">
        <v>1535</v>
      </c>
      <c r="O2885" s="30"/>
      <c r="P2885" s="37"/>
      <c r="Q2885" s="30"/>
      <c r="AB2885" s="30"/>
      <c r="AC2885" s="30"/>
      <c r="AD2885" s="30"/>
      <c r="AE2885" s="5"/>
      <c r="AF2885" s="30"/>
      <c r="AG2885" s="5"/>
      <c r="AH2885" s="5"/>
      <c r="AI2885" s="5"/>
      <c r="AJ2885" s="5"/>
      <c r="AK2885" s="5"/>
      <c r="AL2885" s="5"/>
      <c r="AM2885" s="5"/>
      <c r="AN2885" s="5"/>
      <c r="AO2885" s="5"/>
      <c r="AP2885" s="5"/>
      <c r="AR2885" s="5"/>
      <c r="AS2885" s="5"/>
      <c r="AT2885" s="5"/>
      <c r="AU2885" s="5" t="s">
        <v>72</v>
      </c>
      <c r="AV2885" s="5"/>
      <c r="AW2885" s="5"/>
      <c r="AX2885" s="5"/>
      <c r="AY2885" s="5"/>
      <c r="AZ2885" s="5"/>
      <c r="BA2885" s="5"/>
      <c r="BB2885" s="5"/>
      <c r="BC2885" s="5"/>
      <c r="BD2885" s="30"/>
      <c r="BE2885" s="5"/>
      <c r="BF2885" s="5"/>
      <c r="BG2885" s="5"/>
      <c r="BH2885" s="5"/>
      <c r="BI2885" s="5"/>
      <c r="BM2885" s="5"/>
      <c r="BN2885" s="5"/>
      <c r="BO2885" s="5"/>
      <c r="BQ2885" s="5"/>
    </row>
    <row r="2886" spans="1:69" x14ac:dyDescent="0.3">
      <c r="A2886" s="6" t="s">
        <v>79</v>
      </c>
      <c r="B2886" s="4" t="s">
        <v>79</v>
      </c>
      <c r="C2886" s="5" t="s">
        <v>79</v>
      </c>
      <c r="D2886" s="4" t="s">
        <v>80</v>
      </c>
      <c r="E2886" s="5" t="s">
        <v>125</v>
      </c>
      <c r="F2886" s="4" t="s">
        <v>105</v>
      </c>
      <c r="G2886" s="4" t="s">
        <v>105</v>
      </c>
      <c r="I2886" s="5"/>
      <c r="J2886" s="5"/>
      <c r="K2886" s="5"/>
      <c r="L2886" s="5"/>
      <c r="M2886" s="5"/>
      <c r="N2886" s="4" t="s">
        <v>79</v>
      </c>
      <c r="O2886" s="30"/>
      <c r="P2886" s="37"/>
      <c r="Q2886" s="30"/>
      <c r="AB2886" s="30"/>
      <c r="AC2886" s="30"/>
      <c r="AD2886" s="30"/>
      <c r="AE2886" s="5"/>
      <c r="AF2886" s="30"/>
      <c r="AG2886" s="5"/>
      <c r="AH2886" s="5"/>
      <c r="AI2886" s="5"/>
      <c r="AJ2886" s="5"/>
      <c r="AK2886" s="5"/>
      <c r="AL2886" s="5"/>
      <c r="AM2886" s="5"/>
      <c r="AN2886" s="5"/>
      <c r="AO2886" s="5"/>
      <c r="AP2886" s="5"/>
      <c r="AR2886" s="5"/>
      <c r="AS2886" s="5"/>
      <c r="AT2886" s="5"/>
      <c r="AU2886" s="5" t="s">
        <v>72</v>
      </c>
      <c r="AV2886" s="5"/>
      <c r="AW2886" s="5"/>
      <c r="AX2886" s="5"/>
      <c r="AY2886" s="5"/>
      <c r="AZ2886" s="5"/>
      <c r="BA2886" s="5"/>
      <c r="BB2886" s="5"/>
      <c r="BC2886" s="5"/>
      <c r="BD2886" s="30"/>
      <c r="BE2886" s="5"/>
      <c r="BF2886" s="5"/>
      <c r="BG2886" s="5"/>
      <c r="BH2886" s="5"/>
      <c r="BI2886" s="5"/>
      <c r="BM2886" s="5"/>
      <c r="BN2886" s="5"/>
      <c r="BO2886" s="5"/>
      <c r="BQ2886" s="5"/>
    </row>
    <row r="2887" spans="1:69" x14ac:dyDescent="0.3">
      <c r="A2887" s="6" t="s">
        <v>1536</v>
      </c>
      <c r="B2887" s="4" t="s">
        <v>1536</v>
      </c>
      <c r="C2887" s="5" t="s">
        <v>1536</v>
      </c>
      <c r="D2887" s="4" t="s">
        <v>89</v>
      </c>
      <c r="E2887" s="5" t="s">
        <v>89</v>
      </c>
      <c r="F2887" s="4" t="s">
        <v>105</v>
      </c>
      <c r="G2887" s="4" t="s">
        <v>105</v>
      </c>
      <c r="I2887" s="7"/>
      <c r="J2887" s="7"/>
      <c r="K2887" s="7"/>
      <c r="L2887" s="7"/>
      <c r="M2887" s="7"/>
      <c r="N2887" s="4" t="s">
        <v>208</v>
      </c>
      <c r="O2887" s="30"/>
      <c r="P2887" s="37"/>
      <c r="Q2887" s="30"/>
      <c r="R2887" s="8"/>
      <c r="S2887" s="8"/>
      <c r="T2887" s="8"/>
      <c r="U2887" s="8"/>
      <c r="V2887" s="8"/>
      <c r="AB2887" s="30"/>
      <c r="AC2887" s="30"/>
      <c r="AD2887" s="30"/>
      <c r="AE2887" s="5"/>
      <c r="AF2887" s="30"/>
      <c r="AG2887" s="5"/>
      <c r="AH2887" s="5"/>
      <c r="AI2887" s="5"/>
      <c r="AJ2887" s="5"/>
      <c r="AK2887" s="5"/>
      <c r="AL2887" s="5"/>
      <c r="AM2887" s="5"/>
      <c r="AN2887" s="5"/>
      <c r="AO2887" s="5"/>
      <c r="AP2887" s="5"/>
      <c r="AR2887" s="5"/>
      <c r="AS2887" s="5"/>
      <c r="AT2887" s="5"/>
      <c r="AU2887" s="5" t="s">
        <v>72</v>
      </c>
      <c r="AV2887" s="5"/>
      <c r="AW2887" s="5"/>
      <c r="AX2887" s="5"/>
      <c r="AY2887" s="5"/>
      <c r="AZ2887" s="5"/>
      <c r="BA2887" s="5"/>
      <c r="BB2887" s="5"/>
      <c r="BC2887" s="5"/>
      <c r="BD2887" s="30"/>
      <c r="BE2887" s="5"/>
      <c r="BF2887" s="5"/>
      <c r="BG2887" s="5"/>
      <c r="BH2887" s="5"/>
      <c r="BI2887" s="5"/>
      <c r="BM2887" s="5"/>
      <c r="BN2887" s="5"/>
      <c r="BO2887" s="5"/>
      <c r="BQ2887" s="5"/>
    </row>
    <row r="2888" spans="1:69" x14ac:dyDescent="0.3">
      <c r="A2888" s="6" t="s">
        <v>138</v>
      </c>
      <c r="B2888" s="4" t="s">
        <v>138</v>
      </c>
      <c r="C2888" s="5" t="s">
        <v>138</v>
      </c>
      <c r="D2888" s="4" t="s">
        <v>70</v>
      </c>
      <c r="E2888" s="5" t="s">
        <v>114</v>
      </c>
      <c r="F2888" s="4" t="s">
        <v>105</v>
      </c>
      <c r="G2888" s="4" t="s">
        <v>105</v>
      </c>
      <c r="I2888" s="7"/>
      <c r="J2888" s="7"/>
      <c r="K2888" s="7"/>
      <c r="L2888" s="7"/>
      <c r="M2888" s="7"/>
      <c r="N2888" s="4" t="s">
        <v>138</v>
      </c>
      <c r="O2888" s="30"/>
      <c r="P2888" s="37"/>
      <c r="Q2888" s="30"/>
      <c r="R2888" s="8"/>
      <c r="S2888" s="8"/>
      <c r="T2888" s="8"/>
      <c r="U2888" s="8"/>
      <c r="V2888" s="8"/>
      <c r="AB2888" s="30"/>
      <c r="AC2888" s="30"/>
      <c r="AD2888" s="30"/>
      <c r="AE2888" s="5"/>
      <c r="AF2888" s="30"/>
      <c r="AG2888" s="5"/>
      <c r="AH2888" s="5"/>
      <c r="AI2888" s="5"/>
      <c r="AJ2888" s="5"/>
      <c r="AK2888" s="5"/>
      <c r="AL2888" s="5"/>
      <c r="AM2888" s="5"/>
      <c r="AN2888" s="5"/>
      <c r="AO2888" s="5"/>
      <c r="AP2888" s="5"/>
      <c r="AR2888" s="5"/>
      <c r="AS2888" s="5"/>
      <c r="AT2888" s="5"/>
      <c r="AU2888" s="5" t="s">
        <v>72</v>
      </c>
      <c r="AV2888" s="5"/>
      <c r="AW2888" s="5"/>
      <c r="AX2888" s="5"/>
      <c r="AY2888" s="5"/>
      <c r="AZ2888" s="5"/>
      <c r="BA2888" s="5"/>
      <c r="BB2888" s="5"/>
      <c r="BC2888" s="5"/>
      <c r="BD2888" s="30"/>
      <c r="BE2888" s="5"/>
      <c r="BF2888" s="5"/>
      <c r="BG2888" s="5"/>
      <c r="BH2888" s="5"/>
      <c r="BI2888" s="5"/>
      <c r="BM2888" s="5"/>
      <c r="BN2888" s="5"/>
      <c r="BO2888" s="5"/>
      <c r="BQ2888" s="5"/>
    </row>
    <row r="2889" spans="1:69" x14ac:dyDescent="0.3">
      <c r="A2889" s="6" t="s">
        <v>1537</v>
      </c>
      <c r="B2889" s="4" t="s">
        <v>1537</v>
      </c>
      <c r="C2889" s="5" t="s">
        <v>1537</v>
      </c>
      <c r="D2889" s="4" t="s">
        <v>139</v>
      </c>
      <c r="E2889" s="5" t="s">
        <v>114</v>
      </c>
      <c r="F2889" s="4" t="s">
        <v>105</v>
      </c>
      <c r="G2889" s="4" t="s">
        <v>105</v>
      </c>
      <c r="I2889" s="5"/>
      <c r="J2889" s="5"/>
      <c r="K2889" s="5"/>
      <c r="L2889" s="5"/>
      <c r="M2889" s="5"/>
      <c r="N2889" s="4" t="s">
        <v>1537</v>
      </c>
      <c r="O2889" s="30"/>
      <c r="P2889" s="37"/>
      <c r="Q2889" s="30"/>
      <c r="AB2889" s="30"/>
      <c r="AC2889" s="30"/>
      <c r="AD2889" s="30"/>
      <c r="AE2889" s="5"/>
      <c r="AF2889" s="30"/>
      <c r="AG2889" s="5"/>
      <c r="AH2889" s="5"/>
      <c r="AI2889" s="5"/>
      <c r="AJ2889" s="5"/>
      <c r="AK2889" s="5"/>
      <c r="AL2889" s="5"/>
      <c r="AM2889" s="5"/>
      <c r="AN2889" s="5"/>
      <c r="AO2889" s="5"/>
      <c r="AP2889" s="5"/>
      <c r="AR2889" s="5"/>
      <c r="AS2889" s="5"/>
      <c r="AT2889" s="5"/>
      <c r="AU2889" s="5" t="s">
        <v>72</v>
      </c>
      <c r="AV2889" s="5"/>
      <c r="AW2889" s="5"/>
      <c r="AX2889" s="5"/>
      <c r="AY2889" s="5"/>
      <c r="AZ2889" s="5"/>
      <c r="BA2889" s="5"/>
      <c r="BB2889" s="5"/>
      <c r="BC2889" s="5"/>
      <c r="BD2889" s="30"/>
      <c r="BE2889" s="5"/>
      <c r="BF2889" s="5"/>
      <c r="BG2889" s="5"/>
      <c r="BH2889" s="5"/>
      <c r="BI2889" s="5"/>
      <c r="BM2889" s="5"/>
      <c r="BN2889" s="5"/>
      <c r="BO2889" s="5"/>
      <c r="BQ2889" s="5"/>
    </row>
    <row r="2890" spans="1:69" x14ac:dyDescent="0.3">
      <c r="A2890" s="6" t="s">
        <v>1538</v>
      </c>
      <c r="B2890" s="4" t="s">
        <v>1538</v>
      </c>
      <c r="C2890" s="5" t="s">
        <v>1538</v>
      </c>
      <c r="D2890" s="4" t="s">
        <v>139</v>
      </c>
      <c r="E2890" s="5" t="s">
        <v>114</v>
      </c>
      <c r="F2890" s="4" t="s">
        <v>105</v>
      </c>
      <c r="G2890" s="4" t="s">
        <v>105</v>
      </c>
      <c r="I2890" s="5"/>
      <c r="J2890" s="5"/>
      <c r="K2890" s="5"/>
      <c r="L2890" s="5"/>
      <c r="M2890" s="5"/>
      <c r="N2890" s="4" t="s">
        <v>82</v>
      </c>
      <c r="O2890" s="30"/>
      <c r="P2890" s="37"/>
      <c r="Q2890" s="30"/>
      <c r="R2890" s="8"/>
      <c r="S2890" s="8"/>
      <c r="T2890" s="8"/>
      <c r="U2890" s="8"/>
      <c r="V2890" s="8"/>
      <c r="AB2890" s="30"/>
      <c r="AC2890" s="30"/>
      <c r="AD2890" s="30"/>
      <c r="AE2890" s="5"/>
      <c r="AF2890" s="30"/>
      <c r="AG2890" s="5"/>
      <c r="AH2890" s="5"/>
      <c r="AI2890" s="5"/>
      <c r="AJ2890" s="5"/>
      <c r="AK2890" s="5"/>
      <c r="AL2890" s="5"/>
      <c r="AM2890" s="5"/>
      <c r="AN2890" s="5"/>
      <c r="AO2890" s="5"/>
      <c r="AP2890" s="5"/>
      <c r="AR2890" s="5"/>
      <c r="AS2890" s="5"/>
      <c r="AT2890" s="5"/>
      <c r="AU2890" s="5" t="s">
        <v>72</v>
      </c>
      <c r="AV2890" s="5"/>
      <c r="AW2890" s="5"/>
      <c r="AX2890" s="5"/>
      <c r="AY2890" s="5"/>
      <c r="AZ2890" s="5"/>
      <c r="BA2890" s="5"/>
      <c r="BB2890" s="5"/>
      <c r="BC2890" s="5"/>
      <c r="BD2890" s="30"/>
      <c r="BE2890" s="5"/>
      <c r="BF2890" s="5"/>
      <c r="BG2890" s="5"/>
      <c r="BH2890" s="5"/>
      <c r="BI2890" s="5"/>
      <c r="BM2890" s="5"/>
      <c r="BN2890" s="5"/>
      <c r="BO2890" s="5"/>
      <c r="BQ2890" s="5"/>
    </row>
    <row r="2891" spans="1:69" x14ac:dyDescent="0.3">
      <c r="A2891" s="6" t="s">
        <v>1539</v>
      </c>
      <c r="B2891" s="4" t="s">
        <v>1539</v>
      </c>
      <c r="C2891" s="5" t="s">
        <v>1539</v>
      </c>
      <c r="D2891" s="4" t="s">
        <v>70</v>
      </c>
      <c r="E2891" s="5" t="s">
        <v>114</v>
      </c>
      <c r="F2891" s="4" t="s">
        <v>105</v>
      </c>
      <c r="G2891" s="4" t="s">
        <v>105</v>
      </c>
      <c r="I2891" s="5"/>
      <c r="J2891" s="5"/>
      <c r="K2891" s="5"/>
      <c r="L2891" s="5"/>
      <c r="M2891" s="5"/>
      <c r="N2891" s="4" t="s">
        <v>82</v>
      </c>
      <c r="O2891" s="30"/>
      <c r="P2891" s="37"/>
      <c r="Q2891" s="30"/>
      <c r="R2891" s="8"/>
      <c r="S2891" s="8"/>
      <c r="T2891" s="8"/>
      <c r="U2891" s="8"/>
      <c r="V2891" s="8"/>
      <c r="AB2891" s="30"/>
      <c r="AC2891" s="30"/>
      <c r="AD2891" s="30"/>
      <c r="AE2891" s="5"/>
      <c r="AF2891" s="30"/>
      <c r="AG2891" s="5"/>
      <c r="AH2891" s="5"/>
      <c r="AI2891" s="5"/>
      <c r="AJ2891" s="5"/>
      <c r="AK2891" s="5"/>
      <c r="AL2891" s="5"/>
      <c r="AM2891" s="5"/>
      <c r="AN2891" s="5"/>
      <c r="AO2891" s="5"/>
      <c r="AP2891" s="5"/>
      <c r="AR2891" s="5"/>
      <c r="AS2891" s="5"/>
      <c r="AT2891" s="5"/>
      <c r="AU2891" s="5" t="s">
        <v>72</v>
      </c>
      <c r="AV2891" s="5"/>
      <c r="AW2891" s="5"/>
      <c r="AX2891" s="5"/>
      <c r="AY2891" s="5"/>
      <c r="AZ2891" s="5"/>
      <c r="BA2891" s="5"/>
      <c r="BB2891" s="5"/>
      <c r="BC2891" s="5"/>
      <c r="BD2891" s="30"/>
      <c r="BE2891" s="5"/>
      <c r="BF2891" s="5"/>
      <c r="BG2891" s="5"/>
      <c r="BH2891" s="5"/>
      <c r="BI2891" s="5"/>
      <c r="BM2891" s="5"/>
      <c r="BN2891" s="5"/>
      <c r="BO2891" s="5"/>
      <c r="BQ2891" s="5"/>
    </row>
    <row r="2892" spans="1:69" x14ac:dyDescent="0.3">
      <c r="A2892" s="6" t="s">
        <v>79</v>
      </c>
      <c r="B2892" s="4" t="s">
        <v>79</v>
      </c>
      <c r="C2892" s="5" t="s">
        <v>79</v>
      </c>
      <c r="D2892" s="4" t="s">
        <v>80</v>
      </c>
      <c r="E2892" s="5" t="s">
        <v>125</v>
      </c>
      <c r="F2892" s="4" t="s">
        <v>105</v>
      </c>
      <c r="G2892" s="4" t="s">
        <v>105</v>
      </c>
      <c r="I2892" s="5"/>
      <c r="J2892" s="5"/>
      <c r="K2892" s="5"/>
      <c r="L2892" s="5"/>
      <c r="M2892" s="5"/>
      <c r="N2892" s="4" t="s">
        <v>79</v>
      </c>
      <c r="O2892" s="30"/>
      <c r="P2892" s="37"/>
      <c r="Q2892" s="30"/>
      <c r="AB2892" s="30"/>
      <c r="AC2892" s="30"/>
      <c r="AD2892" s="30"/>
      <c r="AE2892" s="5"/>
      <c r="AF2892" s="30"/>
      <c r="AG2892" s="5"/>
      <c r="AH2892" s="5"/>
      <c r="AI2892" s="5"/>
      <c r="AJ2892" s="5"/>
      <c r="AK2892" s="5"/>
      <c r="AL2892" s="5"/>
      <c r="AM2892" s="5"/>
      <c r="AN2892" s="5"/>
      <c r="AO2892" s="5"/>
      <c r="AP2892" s="5"/>
      <c r="AR2892" s="5"/>
      <c r="AS2892" s="5"/>
      <c r="AT2892" s="5"/>
      <c r="AU2892" s="5" t="s">
        <v>72</v>
      </c>
      <c r="AV2892" s="5"/>
      <c r="AW2892" s="5"/>
      <c r="AX2892" s="5"/>
      <c r="AY2892" s="5"/>
      <c r="AZ2892" s="5"/>
      <c r="BA2892" s="5"/>
      <c r="BB2892" s="5"/>
      <c r="BC2892" s="5"/>
      <c r="BD2892" s="30"/>
      <c r="BE2892" s="5"/>
      <c r="BF2892" s="5"/>
      <c r="BG2892" s="5"/>
      <c r="BH2892" s="5"/>
      <c r="BI2892" s="5"/>
      <c r="BM2892" s="5"/>
      <c r="BN2892" s="5"/>
      <c r="BO2892" s="5"/>
      <c r="BQ2892" s="5"/>
    </row>
    <row r="2893" spans="1:69" x14ac:dyDescent="0.3">
      <c r="A2893" s="6" t="s">
        <v>1540</v>
      </c>
      <c r="B2893" s="4" t="s">
        <v>1540</v>
      </c>
      <c r="C2893" s="5" t="s">
        <v>1540</v>
      </c>
      <c r="D2893" s="4" t="s">
        <v>195</v>
      </c>
      <c r="E2893" s="5" t="s">
        <v>110</v>
      </c>
      <c r="F2893" s="4" t="s">
        <v>105</v>
      </c>
      <c r="G2893" s="4" t="s">
        <v>105</v>
      </c>
      <c r="I2893" s="5"/>
      <c r="J2893" s="5"/>
      <c r="K2893" s="5"/>
      <c r="L2893" s="5"/>
      <c r="M2893" s="5"/>
      <c r="N2893" s="4" t="s">
        <v>82</v>
      </c>
      <c r="O2893" s="30" t="s">
        <v>14</v>
      </c>
      <c r="P2893" s="37"/>
      <c r="Q2893" s="30"/>
      <c r="R2893" s="8"/>
      <c r="S2893" s="8"/>
      <c r="T2893" s="8"/>
      <c r="U2893" s="8"/>
      <c r="V2893" s="8"/>
      <c r="AB2893" s="30"/>
      <c r="AC2893" s="30"/>
      <c r="AD2893" s="30"/>
      <c r="AE2893" s="5"/>
      <c r="AF2893" s="30"/>
      <c r="AG2893" s="5"/>
      <c r="AH2893" s="5"/>
      <c r="AI2893" s="5"/>
      <c r="AJ2893" s="5"/>
      <c r="AK2893" s="5"/>
      <c r="AL2893" s="5"/>
      <c r="AM2893" s="5"/>
      <c r="AN2893" s="5"/>
      <c r="AO2893" s="5"/>
      <c r="AP2893" s="5"/>
      <c r="AR2893" s="5"/>
      <c r="AS2893" s="5"/>
      <c r="AT2893" s="5"/>
      <c r="AU2893" s="5" t="s">
        <v>72</v>
      </c>
      <c r="AV2893" s="5"/>
      <c r="AW2893" s="5"/>
      <c r="AX2893" s="5"/>
      <c r="AY2893" s="5"/>
      <c r="AZ2893" s="5"/>
      <c r="BA2893" s="5"/>
      <c r="BB2893" s="5"/>
      <c r="BC2893" s="5"/>
      <c r="BD2893" s="30"/>
      <c r="BE2893" s="5"/>
      <c r="BF2893" s="5"/>
      <c r="BG2893" s="5"/>
      <c r="BH2893" s="5"/>
      <c r="BI2893" s="5"/>
      <c r="BM2893" s="5"/>
      <c r="BN2893" s="5"/>
      <c r="BO2893" s="5"/>
      <c r="BQ2893" s="5"/>
    </row>
    <row r="2894" spans="1:69" x14ac:dyDescent="0.3">
      <c r="A2894" s="6" t="s">
        <v>231</v>
      </c>
      <c r="B2894" s="4" t="s">
        <v>231</v>
      </c>
      <c r="C2894" s="5" t="s">
        <v>231</v>
      </c>
      <c r="D2894" s="4" t="s">
        <v>159</v>
      </c>
      <c r="E2894" s="5" t="s">
        <v>160</v>
      </c>
      <c r="F2894" s="4" t="s">
        <v>105</v>
      </c>
      <c r="G2894" s="4" t="s">
        <v>105</v>
      </c>
      <c r="I2894" s="5"/>
      <c r="J2894" s="5"/>
      <c r="K2894" s="5"/>
      <c r="L2894" s="5"/>
      <c r="M2894" s="5"/>
      <c r="N2894" s="4" t="s">
        <v>161</v>
      </c>
      <c r="O2894" s="30"/>
      <c r="P2894" s="37"/>
      <c r="Q2894" s="30"/>
      <c r="AB2894" s="30"/>
      <c r="AC2894" s="30"/>
      <c r="AD2894" s="30"/>
      <c r="AE2894" s="5"/>
      <c r="AF2894" s="30"/>
      <c r="AG2894" s="5"/>
      <c r="AH2894" s="5"/>
      <c r="AI2894" s="5"/>
      <c r="AJ2894" s="5"/>
      <c r="AK2894" s="5"/>
      <c r="AL2894" s="5"/>
      <c r="AM2894" s="5"/>
      <c r="AN2894" s="5"/>
      <c r="AO2894" s="5"/>
      <c r="AP2894" s="5"/>
      <c r="AR2894" s="5"/>
      <c r="AS2894" s="5"/>
      <c r="AT2894" s="5"/>
      <c r="AU2894" s="5" t="s">
        <v>72</v>
      </c>
      <c r="AV2894" s="5"/>
      <c r="AW2894" s="5"/>
      <c r="AX2894" s="5"/>
      <c r="AY2894" s="5"/>
      <c r="AZ2894" s="5"/>
      <c r="BA2894" s="5"/>
      <c r="BB2894" s="5"/>
      <c r="BC2894" s="5"/>
      <c r="BD2894" s="30"/>
      <c r="BE2894" s="5"/>
      <c r="BF2894" s="5"/>
      <c r="BG2894" s="5"/>
      <c r="BH2894" s="5"/>
      <c r="BI2894" s="5"/>
      <c r="BM2894" s="5"/>
      <c r="BN2894" s="5"/>
      <c r="BO2894" s="5"/>
      <c r="BQ2894" s="5"/>
    </row>
    <row r="2895" spans="1:69" x14ac:dyDescent="0.3">
      <c r="A2895" s="6" t="s">
        <v>462</v>
      </c>
      <c r="B2895" s="4" t="s">
        <v>462</v>
      </c>
      <c r="C2895" s="5" t="s">
        <v>462</v>
      </c>
      <c r="D2895" s="4" t="s">
        <v>80</v>
      </c>
      <c r="E2895" s="5" t="s">
        <v>125</v>
      </c>
      <c r="F2895" s="4" t="s">
        <v>105</v>
      </c>
      <c r="G2895" s="4" t="s">
        <v>105</v>
      </c>
      <c r="I2895" s="5"/>
      <c r="J2895" s="5"/>
      <c r="K2895" s="5"/>
      <c r="L2895" s="5"/>
      <c r="M2895" s="5"/>
      <c r="N2895" s="4" t="s">
        <v>462</v>
      </c>
      <c r="O2895" s="30"/>
      <c r="P2895" s="37"/>
      <c r="Q2895" s="30"/>
      <c r="AB2895" s="30"/>
      <c r="AC2895" s="30"/>
      <c r="AD2895" s="30"/>
      <c r="AE2895" s="5"/>
      <c r="AF2895" s="30"/>
      <c r="AG2895" s="5"/>
      <c r="AH2895" s="5"/>
      <c r="AI2895" s="5"/>
      <c r="AJ2895" s="5"/>
      <c r="AK2895" s="5"/>
      <c r="AL2895" s="5"/>
      <c r="AM2895" s="5"/>
      <c r="AN2895" s="5"/>
      <c r="AO2895" s="5"/>
      <c r="AP2895" s="5"/>
      <c r="AR2895" s="5"/>
      <c r="AS2895" s="5"/>
      <c r="AT2895" s="5"/>
      <c r="AU2895" s="5" t="s">
        <v>72</v>
      </c>
      <c r="AV2895" s="5"/>
      <c r="AW2895" s="5"/>
      <c r="AX2895" s="5"/>
      <c r="AY2895" s="5"/>
      <c r="AZ2895" s="5"/>
      <c r="BA2895" s="5"/>
      <c r="BB2895" s="5"/>
      <c r="BC2895" s="5"/>
      <c r="BD2895" s="30"/>
      <c r="BE2895" s="5"/>
      <c r="BF2895" s="5"/>
      <c r="BG2895" s="5"/>
      <c r="BH2895" s="5"/>
      <c r="BI2895" s="5"/>
      <c r="BM2895" s="5"/>
      <c r="BN2895" s="5"/>
      <c r="BO2895" s="5"/>
      <c r="BQ2895" s="5"/>
    </row>
    <row r="2896" spans="1:69" x14ac:dyDescent="0.3">
      <c r="A2896" s="6" t="s">
        <v>1541</v>
      </c>
      <c r="B2896" s="4" t="s">
        <v>1541</v>
      </c>
      <c r="C2896" s="5" t="s">
        <v>1541</v>
      </c>
      <c r="D2896" s="4" t="s">
        <v>139</v>
      </c>
      <c r="E2896" s="5" t="s">
        <v>114</v>
      </c>
      <c r="F2896" s="4" t="s">
        <v>105</v>
      </c>
      <c r="G2896" s="4" t="s">
        <v>105</v>
      </c>
      <c r="I2896" s="5"/>
      <c r="J2896" s="5"/>
      <c r="K2896" s="5"/>
      <c r="L2896" s="5"/>
      <c r="M2896" s="5"/>
      <c r="N2896" s="4" t="s">
        <v>82</v>
      </c>
      <c r="O2896" s="30"/>
      <c r="P2896" s="37"/>
      <c r="Q2896" s="30"/>
      <c r="R2896" s="8"/>
      <c r="S2896" s="8"/>
      <c r="T2896" s="8"/>
      <c r="U2896" s="8"/>
      <c r="V2896" s="8"/>
      <c r="AB2896" s="30"/>
      <c r="AC2896" s="30"/>
      <c r="AD2896" s="30"/>
      <c r="AE2896" s="5"/>
      <c r="AF2896" s="30"/>
      <c r="AG2896" s="5"/>
      <c r="AH2896" s="5"/>
      <c r="AI2896" s="5"/>
      <c r="AJ2896" s="5"/>
      <c r="AK2896" s="5"/>
      <c r="AL2896" s="5"/>
      <c r="AM2896" s="5"/>
      <c r="AN2896" s="5"/>
      <c r="AO2896" s="5"/>
      <c r="AP2896" s="5" t="s">
        <v>41</v>
      </c>
      <c r="AR2896" s="5"/>
      <c r="AS2896" s="5"/>
      <c r="AT2896" s="5"/>
      <c r="AU2896" s="5" t="s">
        <v>72</v>
      </c>
      <c r="AV2896" s="5"/>
      <c r="AW2896" s="5"/>
      <c r="AX2896" s="5" t="s">
        <v>379</v>
      </c>
      <c r="AY2896" s="5"/>
      <c r="AZ2896" s="5"/>
      <c r="BA2896" s="5"/>
      <c r="BB2896" s="5"/>
      <c r="BC2896" s="5"/>
      <c r="BD2896" s="30"/>
      <c r="BE2896" s="5"/>
      <c r="BF2896" s="5"/>
      <c r="BG2896" s="5"/>
      <c r="BH2896" s="5"/>
      <c r="BI2896" s="5"/>
      <c r="BM2896" s="5"/>
      <c r="BN2896" s="5"/>
      <c r="BO2896" s="5"/>
      <c r="BQ2896" s="5"/>
    </row>
    <row r="2897" spans="1:69" x14ac:dyDescent="0.3">
      <c r="A2897" s="6" t="s">
        <v>1542</v>
      </c>
      <c r="B2897" s="4" t="s">
        <v>1542</v>
      </c>
      <c r="C2897" s="5" t="s">
        <v>1542</v>
      </c>
      <c r="D2897" s="4" t="s">
        <v>139</v>
      </c>
      <c r="E2897" s="5" t="s">
        <v>114</v>
      </c>
      <c r="F2897" s="4" t="s">
        <v>105</v>
      </c>
      <c r="G2897" s="4" t="s">
        <v>105</v>
      </c>
      <c r="I2897" s="5"/>
      <c r="J2897" s="5"/>
      <c r="K2897" s="5"/>
      <c r="L2897" s="5"/>
      <c r="M2897" s="5"/>
      <c r="N2897" s="4" t="s">
        <v>82</v>
      </c>
      <c r="O2897" s="30"/>
      <c r="P2897" s="37"/>
      <c r="Q2897" s="30"/>
      <c r="R2897" s="8"/>
      <c r="S2897" s="8"/>
      <c r="T2897" s="8"/>
      <c r="U2897" s="8"/>
      <c r="V2897" s="8"/>
      <c r="AB2897" s="30"/>
      <c r="AC2897" s="30"/>
      <c r="AD2897" s="30"/>
      <c r="AE2897" s="5"/>
      <c r="AF2897" s="30"/>
      <c r="AG2897" s="5"/>
      <c r="AH2897" s="5"/>
      <c r="AI2897" s="5"/>
      <c r="AJ2897" s="5"/>
      <c r="AK2897" s="5"/>
      <c r="AL2897" s="5"/>
      <c r="AM2897" s="5"/>
      <c r="AN2897" s="5"/>
      <c r="AO2897" s="5"/>
      <c r="AP2897" s="5" t="s">
        <v>41</v>
      </c>
      <c r="AR2897" s="5"/>
      <c r="AS2897" s="5"/>
      <c r="AT2897" s="5"/>
      <c r="AU2897" s="5" t="s">
        <v>72</v>
      </c>
      <c r="AV2897" s="5"/>
      <c r="AW2897" s="5"/>
      <c r="AX2897" s="5" t="s">
        <v>379</v>
      </c>
      <c r="AY2897" s="5"/>
      <c r="AZ2897" s="5"/>
      <c r="BA2897" s="5"/>
      <c r="BB2897" s="5"/>
      <c r="BC2897" s="5"/>
      <c r="BD2897" s="30"/>
      <c r="BE2897" s="5"/>
      <c r="BF2897" s="5"/>
      <c r="BG2897" s="5"/>
      <c r="BH2897" s="5"/>
      <c r="BI2897" s="5"/>
      <c r="BM2897" s="5"/>
      <c r="BN2897" s="5"/>
      <c r="BO2897" s="5"/>
      <c r="BQ2897" s="5"/>
    </row>
    <row r="2898" spans="1:69" x14ac:dyDescent="0.3">
      <c r="A2898" s="6" t="s">
        <v>1543</v>
      </c>
      <c r="B2898" s="4" t="s">
        <v>1543</v>
      </c>
      <c r="C2898" s="5" t="s">
        <v>1543</v>
      </c>
      <c r="D2898" s="4" t="s">
        <v>139</v>
      </c>
      <c r="E2898" s="5" t="s">
        <v>114</v>
      </c>
      <c r="F2898" s="4" t="s">
        <v>105</v>
      </c>
      <c r="G2898" s="4" t="s">
        <v>105</v>
      </c>
      <c r="I2898" s="7"/>
      <c r="J2898" s="7"/>
      <c r="K2898" s="7"/>
      <c r="L2898" s="7"/>
      <c r="M2898" s="7"/>
      <c r="N2898" s="4" t="s">
        <v>82</v>
      </c>
      <c r="O2898" s="30"/>
      <c r="P2898" s="37"/>
      <c r="Q2898" s="30"/>
      <c r="AB2898" s="30"/>
      <c r="AC2898" s="30"/>
      <c r="AD2898" s="30"/>
      <c r="AE2898" s="5"/>
      <c r="AF2898" s="30"/>
      <c r="AG2898" s="5"/>
      <c r="AH2898" s="5"/>
      <c r="AI2898" s="5"/>
      <c r="AJ2898" s="5"/>
      <c r="AK2898" s="5"/>
      <c r="AL2898" s="5"/>
      <c r="AM2898" s="5"/>
      <c r="AN2898" s="5"/>
      <c r="AO2898" s="5"/>
      <c r="AP2898" s="5" t="s">
        <v>41</v>
      </c>
      <c r="AR2898" s="5"/>
      <c r="AS2898" s="5"/>
      <c r="AT2898" s="5"/>
      <c r="AU2898" s="5" t="s">
        <v>72</v>
      </c>
      <c r="AV2898" s="5"/>
      <c r="AW2898" s="5"/>
      <c r="AX2898" s="5" t="s">
        <v>379</v>
      </c>
      <c r="AY2898" s="5"/>
      <c r="AZ2898" s="5"/>
      <c r="BA2898" s="5"/>
      <c r="BB2898" s="5"/>
      <c r="BC2898" s="5"/>
      <c r="BD2898" s="30"/>
      <c r="BE2898" s="5"/>
      <c r="BF2898" s="5"/>
      <c r="BG2898" s="5"/>
      <c r="BH2898" s="5"/>
      <c r="BI2898" s="5"/>
      <c r="BM2898" s="5"/>
      <c r="BN2898" s="5"/>
      <c r="BO2898" s="5"/>
      <c r="BQ2898" s="5"/>
    </row>
    <row r="2899" spans="1:69" x14ac:dyDescent="0.3">
      <c r="A2899" s="6" t="s">
        <v>1544</v>
      </c>
      <c r="B2899" s="4" t="s">
        <v>1544</v>
      </c>
      <c r="C2899" s="5" t="s">
        <v>1544</v>
      </c>
      <c r="D2899" s="4" t="s">
        <v>76</v>
      </c>
      <c r="E2899" s="5" t="s">
        <v>110</v>
      </c>
      <c r="F2899" s="4" t="s">
        <v>105</v>
      </c>
      <c r="G2899" s="4" t="s">
        <v>105</v>
      </c>
      <c r="I2899" s="7"/>
      <c r="J2899" s="7"/>
      <c r="K2899" s="7"/>
      <c r="L2899" s="7"/>
      <c r="M2899" s="7"/>
      <c r="N2899" s="4" t="s">
        <v>82</v>
      </c>
      <c r="O2899" s="30"/>
      <c r="P2899" s="37"/>
      <c r="Q2899" s="30"/>
      <c r="R2899" s="8"/>
      <c r="S2899" s="8"/>
      <c r="T2899" s="8"/>
      <c r="U2899" s="8"/>
      <c r="V2899" s="8"/>
      <c r="AB2899" s="30"/>
      <c r="AC2899" s="30"/>
      <c r="AD2899" s="30"/>
      <c r="AE2899" s="5"/>
      <c r="AF2899" s="30"/>
      <c r="AG2899" s="5"/>
      <c r="AH2899" s="5"/>
      <c r="AI2899" s="5"/>
      <c r="AJ2899" s="5"/>
      <c r="AK2899" s="5"/>
      <c r="AL2899" s="5"/>
      <c r="AM2899" s="5"/>
      <c r="AN2899" s="5"/>
      <c r="AO2899" s="5"/>
      <c r="AP2899" s="5" t="s">
        <v>41</v>
      </c>
      <c r="AR2899" s="5"/>
      <c r="AS2899" s="5"/>
      <c r="AT2899" s="5"/>
      <c r="AU2899" s="5" t="s">
        <v>72</v>
      </c>
      <c r="AV2899" s="5"/>
      <c r="AW2899" s="5"/>
      <c r="AX2899" s="5" t="s">
        <v>379</v>
      </c>
      <c r="AY2899" s="5"/>
      <c r="AZ2899" s="5"/>
      <c r="BA2899" s="5"/>
      <c r="BB2899" s="5"/>
      <c r="BC2899" s="5"/>
      <c r="BD2899" s="30"/>
      <c r="BE2899" s="5"/>
      <c r="BF2899" s="5"/>
      <c r="BG2899" s="5"/>
      <c r="BH2899" s="5"/>
      <c r="BI2899" s="5"/>
      <c r="BM2899" s="5"/>
      <c r="BN2899" s="5"/>
      <c r="BO2899" s="5"/>
      <c r="BQ2899" s="5"/>
    </row>
    <row r="2900" spans="1:69" x14ac:dyDescent="0.3">
      <c r="A2900" s="6" t="s">
        <v>1545</v>
      </c>
      <c r="B2900" s="4" t="s">
        <v>1545</v>
      </c>
      <c r="C2900" s="5" t="s">
        <v>1545</v>
      </c>
      <c r="D2900" s="4" t="s">
        <v>70</v>
      </c>
      <c r="E2900" s="5" t="s">
        <v>114</v>
      </c>
      <c r="F2900" s="4" t="s">
        <v>105</v>
      </c>
      <c r="G2900" s="4" t="s">
        <v>105</v>
      </c>
      <c r="I2900" s="7"/>
      <c r="J2900" s="7"/>
      <c r="K2900" s="7"/>
      <c r="L2900" s="7"/>
      <c r="M2900" s="7"/>
      <c r="N2900" s="4" t="s">
        <v>82</v>
      </c>
      <c r="O2900" s="30" t="s">
        <v>14</v>
      </c>
      <c r="P2900" s="37"/>
      <c r="Q2900" s="30"/>
      <c r="AB2900" s="30"/>
      <c r="AC2900" s="30"/>
      <c r="AD2900" s="30"/>
      <c r="AE2900" s="5"/>
      <c r="AF2900" s="30"/>
      <c r="AG2900" s="5"/>
      <c r="AH2900" s="5"/>
      <c r="AI2900" s="5"/>
      <c r="AJ2900" s="5"/>
      <c r="AK2900" s="5"/>
      <c r="AL2900" s="5"/>
      <c r="AM2900" s="5"/>
      <c r="AN2900" s="5"/>
      <c r="AO2900" s="5"/>
      <c r="AP2900" s="5" t="s">
        <v>41</v>
      </c>
      <c r="AR2900" s="5"/>
      <c r="AS2900" s="5"/>
      <c r="AT2900" s="5"/>
      <c r="AU2900" s="5" t="s">
        <v>72</v>
      </c>
      <c r="AV2900" s="5"/>
      <c r="AW2900" s="5"/>
      <c r="AX2900" s="5" t="s">
        <v>379</v>
      </c>
      <c r="AY2900" s="5"/>
      <c r="AZ2900" s="5"/>
      <c r="BA2900" s="5"/>
      <c r="BB2900" s="5"/>
      <c r="BC2900" s="5"/>
      <c r="BD2900" s="30"/>
      <c r="BE2900" s="5"/>
      <c r="BF2900" s="5"/>
      <c r="BG2900" s="5"/>
      <c r="BH2900" s="5"/>
      <c r="BI2900" s="5"/>
      <c r="BM2900" s="5"/>
      <c r="BN2900" s="5"/>
      <c r="BO2900" s="5"/>
      <c r="BQ2900" s="5"/>
    </row>
    <row r="2901" spans="1:69" x14ac:dyDescent="0.3">
      <c r="A2901" s="6" t="s">
        <v>1261</v>
      </c>
      <c r="B2901" s="4" t="s">
        <v>1261</v>
      </c>
      <c r="C2901" s="5" t="s">
        <v>1261</v>
      </c>
      <c r="D2901" s="4" t="s">
        <v>139</v>
      </c>
      <c r="E2901" s="5" t="s">
        <v>114</v>
      </c>
      <c r="F2901" s="4" t="s">
        <v>105</v>
      </c>
      <c r="G2901" s="4" t="s">
        <v>105</v>
      </c>
      <c r="I2901" s="7"/>
      <c r="J2901" s="7"/>
      <c r="K2901" s="7"/>
      <c r="L2901" s="7"/>
      <c r="M2901" s="7"/>
      <c r="N2901" s="4" t="s">
        <v>1261</v>
      </c>
      <c r="O2901" s="30"/>
      <c r="P2901" s="37"/>
      <c r="Q2901" s="30"/>
      <c r="AB2901" s="30"/>
      <c r="AC2901" s="30"/>
      <c r="AD2901" s="30"/>
      <c r="AE2901" s="5"/>
      <c r="AF2901" s="30"/>
      <c r="AG2901" s="5"/>
      <c r="AH2901" s="5"/>
      <c r="AI2901" s="5"/>
      <c r="AJ2901" s="5"/>
      <c r="AK2901" s="5"/>
      <c r="AL2901" s="5"/>
      <c r="AM2901" s="5"/>
      <c r="AN2901" s="5"/>
      <c r="AO2901" s="5"/>
      <c r="AP2901" s="5" t="s">
        <v>41</v>
      </c>
      <c r="AR2901" s="5"/>
      <c r="AS2901" s="5"/>
      <c r="AT2901" s="5"/>
      <c r="AU2901" s="5" t="s">
        <v>72</v>
      </c>
      <c r="AV2901" s="5"/>
      <c r="AW2901" s="5"/>
      <c r="AX2901" s="5" t="s">
        <v>379</v>
      </c>
      <c r="AY2901" s="5"/>
      <c r="AZ2901" s="5"/>
      <c r="BA2901" s="5"/>
      <c r="BB2901" s="5"/>
      <c r="BC2901" s="5"/>
      <c r="BD2901" s="30"/>
      <c r="BE2901" s="5"/>
      <c r="BF2901" s="5"/>
      <c r="BG2901" s="5"/>
      <c r="BH2901" s="5"/>
      <c r="BI2901" s="5"/>
      <c r="BM2901" s="5"/>
      <c r="BN2901" s="5"/>
      <c r="BO2901" s="5"/>
      <c r="BQ2901" s="5"/>
    </row>
    <row r="2902" spans="1:69" x14ac:dyDescent="0.3">
      <c r="A2902" s="6" t="s">
        <v>1546</v>
      </c>
      <c r="B2902" s="4" t="s">
        <v>1546</v>
      </c>
      <c r="C2902" s="5" t="s">
        <v>1546</v>
      </c>
      <c r="D2902" s="4" t="s">
        <v>139</v>
      </c>
      <c r="E2902" s="5" t="s">
        <v>114</v>
      </c>
      <c r="F2902" s="4" t="s">
        <v>105</v>
      </c>
      <c r="G2902" s="4" t="s">
        <v>105</v>
      </c>
      <c r="I2902" s="7"/>
      <c r="J2902" s="7"/>
      <c r="K2902" s="7"/>
      <c r="L2902" s="7"/>
      <c r="M2902" s="7"/>
      <c r="N2902" s="4" t="s">
        <v>82</v>
      </c>
      <c r="O2902" s="30"/>
      <c r="P2902" s="37"/>
      <c r="Q2902" s="30"/>
      <c r="R2902" s="8"/>
      <c r="S2902" s="8"/>
      <c r="T2902" s="8"/>
      <c r="U2902" s="8"/>
      <c r="V2902" s="8"/>
      <c r="AB2902" s="30"/>
      <c r="AC2902" s="30"/>
      <c r="AD2902" s="30"/>
      <c r="AE2902" s="5"/>
      <c r="AF2902" s="30"/>
      <c r="AG2902" s="5"/>
      <c r="AH2902" s="5"/>
      <c r="AI2902" s="5"/>
      <c r="AJ2902" s="5"/>
      <c r="AK2902" s="5"/>
      <c r="AL2902" s="5"/>
      <c r="AM2902" s="5"/>
      <c r="AN2902" s="5"/>
      <c r="AO2902" s="5"/>
      <c r="AP2902" s="5" t="s">
        <v>41</v>
      </c>
      <c r="AR2902" s="5"/>
      <c r="AS2902" s="5"/>
      <c r="AT2902" s="5"/>
      <c r="AU2902" s="5" t="s">
        <v>72</v>
      </c>
      <c r="AV2902" s="5"/>
      <c r="AW2902" s="5"/>
      <c r="AX2902" s="5" t="s">
        <v>379</v>
      </c>
      <c r="AY2902" s="5"/>
      <c r="AZ2902" s="5"/>
      <c r="BA2902" s="5"/>
      <c r="BB2902" s="5"/>
      <c r="BC2902" s="5"/>
      <c r="BD2902" s="30"/>
      <c r="BE2902" s="5"/>
      <c r="BF2902" s="5"/>
      <c r="BG2902" s="5"/>
      <c r="BH2902" s="5"/>
      <c r="BI2902" s="5"/>
      <c r="BM2902" s="5"/>
      <c r="BN2902" s="5"/>
      <c r="BO2902" s="5"/>
      <c r="BQ2902" s="5"/>
    </row>
    <row r="2903" spans="1:69" x14ac:dyDescent="0.3">
      <c r="A2903" s="6" t="s">
        <v>1547</v>
      </c>
      <c r="B2903" s="4" t="s">
        <v>1547</v>
      </c>
      <c r="C2903" s="5" t="s">
        <v>1547</v>
      </c>
      <c r="D2903" s="4" t="s">
        <v>139</v>
      </c>
      <c r="E2903" s="5" t="s">
        <v>114</v>
      </c>
      <c r="F2903" s="4" t="s">
        <v>105</v>
      </c>
      <c r="G2903" s="4" t="s">
        <v>105</v>
      </c>
      <c r="I2903" s="5"/>
      <c r="J2903" s="5"/>
      <c r="K2903" s="5"/>
      <c r="L2903" s="5"/>
      <c r="M2903" s="5"/>
      <c r="N2903" s="4" t="s">
        <v>1547</v>
      </c>
      <c r="O2903" s="30"/>
      <c r="P2903" s="37"/>
      <c r="Q2903" s="30"/>
      <c r="AB2903" s="30"/>
      <c r="AC2903" s="30"/>
      <c r="AD2903" s="30"/>
      <c r="AE2903" s="5"/>
      <c r="AF2903" s="30"/>
      <c r="AG2903" s="5"/>
      <c r="AH2903" s="5"/>
      <c r="AI2903" s="5"/>
      <c r="AJ2903" s="5"/>
      <c r="AK2903" s="5"/>
      <c r="AL2903" s="5"/>
      <c r="AM2903" s="5"/>
      <c r="AN2903" s="5"/>
      <c r="AO2903" s="5"/>
      <c r="AP2903" s="5" t="s">
        <v>41</v>
      </c>
      <c r="AR2903" s="5"/>
      <c r="AS2903" s="5"/>
      <c r="AT2903" s="5"/>
      <c r="AU2903" s="5" t="s">
        <v>72</v>
      </c>
      <c r="AV2903" s="5"/>
      <c r="AW2903" s="5"/>
      <c r="AX2903" s="5" t="s">
        <v>379</v>
      </c>
      <c r="AY2903" s="5"/>
      <c r="AZ2903" s="5"/>
      <c r="BA2903" s="5"/>
      <c r="BB2903" s="5"/>
      <c r="BC2903" s="5"/>
      <c r="BD2903" s="30"/>
      <c r="BE2903" s="5"/>
      <c r="BF2903" s="5"/>
      <c r="BG2903" s="5"/>
      <c r="BH2903" s="5"/>
      <c r="BI2903" s="5"/>
      <c r="BM2903" s="5"/>
      <c r="BN2903" s="5"/>
      <c r="BO2903" s="5"/>
      <c r="BQ2903" s="5"/>
    </row>
    <row r="2904" spans="1:69" x14ac:dyDescent="0.3">
      <c r="A2904" s="6" t="s">
        <v>1548</v>
      </c>
      <c r="B2904" s="4" t="s">
        <v>1548</v>
      </c>
      <c r="C2904" s="5" t="s">
        <v>1548</v>
      </c>
      <c r="D2904" s="4" t="s">
        <v>76</v>
      </c>
      <c r="E2904" s="5" t="s">
        <v>110</v>
      </c>
      <c r="F2904" s="4" t="s">
        <v>105</v>
      </c>
      <c r="G2904" s="4" t="s">
        <v>105</v>
      </c>
      <c r="I2904" s="5"/>
      <c r="J2904" s="5"/>
      <c r="K2904" s="5"/>
      <c r="L2904" s="5"/>
      <c r="M2904" s="5"/>
      <c r="N2904" s="4" t="s">
        <v>82</v>
      </c>
      <c r="O2904" s="30"/>
      <c r="P2904" s="37"/>
      <c r="Q2904" s="30"/>
      <c r="R2904" s="8"/>
      <c r="S2904" s="8"/>
      <c r="T2904" s="8"/>
      <c r="U2904" s="8"/>
      <c r="V2904" s="8"/>
      <c r="AB2904" s="30"/>
      <c r="AC2904" s="30"/>
      <c r="AD2904" s="30"/>
      <c r="AE2904" s="5"/>
      <c r="AF2904" s="30"/>
      <c r="AG2904" s="5"/>
      <c r="AH2904" s="5"/>
      <c r="AI2904" s="5"/>
      <c r="AJ2904" s="5"/>
      <c r="AK2904" s="5"/>
      <c r="AL2904" s="5"/>
      <c r="AM2904" s="5"/>
      <c r="AN2904" s="5"/>
      <c r="AO2904" s="5"/>
      <c r="AP2904" s="5" t="s">
        <v>41</v>
      </c>
      <c r="AR2904" s="5"/>
      <c r="AS2904" s="5"/>
      <c r="AT2904" s="5"/>
      <c r="AU2904" s="5" t="s">
        <v>72</v>
      </c>
      <c r="AV2904" s="5"/>
      <c r="AW2904" s="5"/>
      <c r="AX2904" s="5" t="s">
        <v>379</v>
      </c>
      <c r="AY2904" s="5"/>
      <c r="AZ2904" s="5"/>
      <c r="BA2904" s="5"/>
      <c r="BB2904" s="5"/>
      <c r="BC2904" s="5"/>
      <c r="BD2904" s="30"/>
      <c r="BE2904" s="5"/>
      <c r="BF2904" s="5"/>
      <c r="BG2904" s="5"/>
      <c r="BH2904" s="5"/>
      <c r="BI2904" s="5"/>
      <c r="BM2904" s="5"/>
      <c r="BN2904" s="5"/>
      <c r="BO2904" s="5"/>
      <c r="BQ2904" s="5"/>
    </row>
    <row r="2905" spans="1:69" x14ac:dyDescent="0.3">
      <c r="A2905" s="6" t="s">
        <v>1549</v>
      </c>
      <c r="B2905" s="4" t="s">
        <v>1549</v>
      </c>
      <c r="C2905" s="5" t="s">
        <v>1549</v>
      </c>
      <c r="D2905" s="4" t="s">
        <v>70</v>
      </c>
      <c r="E2905" s="5" t="s">
        <v>114</v>
      </c>
      <c r="F2905" s="4" t="s">
        <v>105</v>
      </c>
      <c r="G2905" s="4" t="s">
        <v>105</v>
      </c>
      <c r="I2905" s="5"/>
      <c r="J2905" s="5"/>
      <c r="K2905" s="5"/>
      <c r="L2905" s="5"/>
      <c r="M2905" s="5"/>
      <c r="N2905" s="4" t="s">
        <v>82</v>
      </c>
      <c r="O2905" s="30"/>
      <c r="P2905" s="37"/>
      <c r="Q2905" s="30"/>
      <c r="R2905" s="8"/>
      <c r="S2905" s="8"/>
      <c r="T2905" s="8"/>
      <c r="U2905" s="8"/>
      <c r="V2905" s="8"/>
      <c r="AB2905" s="30"/>
      <c r="AC2905" s="30"/>
      <c r="AD2905" s="30"/>
      <c r="AE2905" s="5"/>
      <c r="AF2905" s="30"/>
      <c r="AG2905" s="5"/>
      <c r="AH2905" s="5"/>
      <c r="AI2905" s="5"/>
      <c r="AJ2905" s="5"/>
      <c r="AK2905" s="5"/>
      <c r="AL2905" s="5"/>
      <c r="AM2905" s="5"/>
      <c r="AN2905" s="5"/>
      <c r="AO2905" s="5"/>
      <c r="AP2905" s="5" t="s">
        <v>41</v>
      </c>
      <c r="AR2905" s="5"/>
      <c r="AS2905" s="5"/>
      <c r="AT2905" s="5"/>
      <c r="AU2905" s="5" t="s">
        <v>72</v>
      </c>
      <c r="AV2905" s="5"/>
      <c r="AW2905" s="5"/>
      <c r="AX2905" s="5" t="s">
        <v>379</v>
      </c>
      <c r="AY2905" s="5"/>
      <c r="AZ2905" s="5"/>
      <c r="BA2905" s="5"/>
      <c r="BB2905" s="5"/>
      <c r="BC2905" s="5"/>
      <c r="BD2905" s="30"/>
      <c r="BE2905" s="5"/>
      <c r="BF2905" s="5"/>
      <c r="BG2905" s="5"/>
      <c r="BH2905" s="5"/>
      <c r="BI2905" s="5"/>
      <c r="BM2905" s="5"/>
      <c r="BN2905" s="5"/>
      <c r="BO2905" s="5"/>
      <c r="BQ2905" s="5"/>
    </row>
    <row r="2906" spans="1:69" x14ac:dyDescent="0.3">
      <c r="A2906" s="6" t="s">
        <v>1550</v>
      </c>
      <c r="B2906" s="4" t="s">
        <v>1550</v>
      </c>
      <c r="C2906" s="5" t="s">
        <v>1550</v>
      </c>
      <c r="D2906" s="4" t="s">
        <v>1551</v>
      </c>
      <c r="E2906" s="5" t="s">
        <v>1551</v>
      </c>
      <c r="F2906" s="4" t="s">
        <v>105</v>
      </c>
      <c r="G2906" s="4" t="s">
        <v>105</v>
      </c>
      <c r="I2906" s="5"/>
      <c r="J2906" s="5"/>
      <c r="K2906" s="5"/>
      <c r="L2906" s="5"/>
      <c r="M2906" s="5"/>
      <c r="N2906" s="4" t="s">
        <v>1550</v>
      </c>
      <c r="O2906" s="30"/>
      <c r="P2906" s="37"/>
      <c r="Q2906" s="30"/>
      <c r="AB2906" s="30"/>
      <c r="AC2906" s="30"/>
      <c r="AD2906" s="30"/>
      <c r="AE2906" s="5"/>
      <c r="AF2906" s="30"/>
      <c r="AG2906" s="5"/>
      <c r="AH2906" s="5"/>
      <c r="AI2906" s="5"/>
      <c r="AJ2906" s="5"/>
      <c r="AK2906" s="5"/>
      <c r="AL2906" s="5"/>
      <c r="AM2906" s="5"/>
      <c r="AN2906" s="5"/>
      <c r="AO2906" s="5"/>
      <c r="AP2906" s="5" t="s">
        <v>41</v>
      </c>
      <c r="AR2906" s="5"/>
      <c r="AS2906" s="5"/>
      <c r="AT2906" s="5"/>
      <c r="AU2906" s="5" t="s">
        <v>72</v>
      </c>
      <c r="AV2906" s="5"/>
      <c r="AW2906" s="5"/>
      <c r="AX2906" s="5" t="s">
        <v>379</v>
      </c>
      <c r="AY2906" s="5"/>
      <c r="AZ2906" s="5"/>
      <c r="BA2906" s="5"/>
      <c r="BB2906" s="5"/>
      <c r="BC2906" s="5"/>
      <c r="BD2906" s="30"/>
      <c r="BE2906" s="5"/>
      <c r="BF2906" s="5"/>
      <c r="BG2906" s="5"/>
      <c r="BH2906" s="5"/>
      <c r="BI2906" s="5"/>
      <c r="BM2906" s="5"/>
      <c r="BN2906" s="5"/>
      <c r="BO2906" s="5"/>
      <c r="BQ2906" s="5"/>
    </row>
    <row r="2907" spans="1:69" x14ac:dyDescent="0.3">
      <c r="A2907" s="6" t="s">
        <v>1552</v>
      </c>
      <c r="B2907" s="4" t="s">
        <v>1552</v>
      </c>
      <c r="C2907" s="5" t="s">
        <v>1552</v>
      </c>
      <c r="D2907" s="4" t="s">
        <v>139</v>
      </c>
      <c r="E2907" s="5" t="s">
        <v>114</v>
      </c>
      <c r="F2907" s="4" t="s">
        <v>105</v>
      </c>
      <c r="G2907" s="4" t="s">
        <v>105</v>
      </c>
      <c r="I2907" s="7"/>
      <c r="J2907" s="7"/>
      <c r="K2907" s="7"/>
      <c r="L2907" s="7"/>
      <c r="M2907" s="7"/>
      <c r="N2907" s="4" t="s">
        <v>82</v>
      </c>
      <c r="O2907" s="30"/>
      <c r="P2907" s="37"/>
      <c r="Q2907" s="30"/>
      <c r="R2907" s="8"/>
      <c r="S2907" s="8"/>
      <c r="T2907" s="8"/>
      <c r="U2907" s="8"/>
      <c r="V2907" s="8"/>
      <c r="AB2907" s="30"/>
      <c r="AC2907" s="30"/>
      <c r="AD2907" s="30"/>
      <c r="AE2907" s="5"/>
      <c r="AF2907" s="30"/>
      <c r="AG2907" s="5"/>
      <c r="AH2907" s="5"/>
      <c r="AI2907" s="5"/>
      <c r="AJ2907" s="5"/>
      <c r="AK2907" s="5"/>
      <c r="AL2907" s="5"/>
      <c r="AM2907" s="5"/>
      <c r="AN2907" s="5"/>
      <c r="AO2907" s="5"/>
      <c r="AP2907" s="5" t="s">
        <v>41</v>
      </c>
      <c r="AR2907" s="5"/>
      <c r="AS2907" s="5"/>
      <c r="AT2907" s="5"/>
      <c r="AU2907" s="5" t="s">
        <v>72</v>
      </c>
      <c r="AV2907" s="5"/>
      <c r="AW2907" s="5"/>
      <c r="AX2907" s="5" t="s">
        <v>379</v>
      </c>
      <c r="AY2907" s="5"/>
      <c r="AZ2907" s="5"/>
      <c r="BA2907" s="5"/>
      <c r="BB2907" s="5"/>
      <c r="BC2907" s="5"/>
      <c r="BD2907" s="30"/>
      <c r="BE2907" s="5"/>
      <c r="BF2907" s="5"/>
      <c r="BG2907" s="5"/>
      <c r="BH2907" s="5"/>
      <c r="BI2907" s="5"/>
      <c r="BM2907" s="5"/>
      <c r="BN2907" s="5"/>
      <c r="BO2907" s="5"/>
      <c r="BQ2907" s="5"/>
    </row>
    <row r="2908" spans="1:69" x14ac:dyDescent="0.3">
      <c r="A2908" s="6" t="s">
        <v>1547</v>
      </c>
      <c r="B2908" s="4" t="s">
        <v>1547</v>
      </c>
      <c r="C2908" s="5" t="s">
        <v>1547</v>
      </c>
      <c r="D2908" s="4" t="s">
        <v>139</v>
      </c>
      <c r="E2908" s="5" t="s">
        <v>114</v>
      </c>
      <c r="F2908" s="4" t="s">
        <v>105</v>
      </c>
      <c r="G2908" s="4" t="s">
        <v>105</v>
      </c>
      <c r="I2908" s="5"/>
      <c r="J2908" s="5"/>
      <c r="K2908" s="5"/>
      <c r="L2908" s="5"/>
      <c r="M2908" s="5"/>
      <c r="N2908" s="4" t="s">
        <v>1547</v>
      </c>
      <c r="O2908" s="30" t="s">
        <v>14</v>
      </c>
      <c r="P2908" s="37"/>
      <c r="Q2908" s="30"/>
      <c r="AB2908" s="30"/>
      <c r="AC2908" s="30"/>
      <c r="AD2908" s="30"/>
      <c r="AE2908" s="5"/>
      <c r="AF2908" s="30"/>
      <c r="AG2908" s="5"/>
      <c r="AH2908" s="5"/>
      <c r="AI2908" s="5"/>
      <c r="AJ2908" s="5"/>
      <c r="AK2908" s="5"/>
      <c r="AL2908" s="5"/>
      <c r="AM2908" s="5"/>
      <c r="AN2908" s="5"/>
      <c r="AO2908" s="5"/>
      <c r="AP2908" s="5" t="s">
        <v>41</v>
      </c>
      <c r="AR2908" s="5"/>
      <c r="AS2908" s="5"/>
      <c r="AT2908" s="5"/>
      <c r="AU2908" s="5" t="s">
        <v>72</v>
      </c>
      <c r="AV2908" s="5"/>
      <c r="AW2908" s="5"/>
      <c r="AX2908" s="5" t="s">
        <v>379</v>
      </c>
      <c r="AY2908" s="5"/>
      <c r="AZ2908" s="5"/>
      <c r="BA2908" s="5"/>
      <c r="BB2908" s="5"/>
      <c r="BC2908" s="5"/>
      <c r="BD2908" s="30"/>
      <c r="BE2908" s="5"/>
      <c r="BF2908" s="5"/>
      <c r="BG2908" s="5"/>
      <c r="BH2908" s="5"/>
      <c r="BI2908" s="5"/>
      <c r="BM2908" s="5"/>
      <c r="BN2908" s="5"/>
      <c r="BO2908" s="5"/>
      <c r="BQ2908" s="5"/>
    </row>
    <row r="2909" spans="1:69" x14ac:dyDescent="0.3">
      <c r="A2909" s="6" t="s">
        <v>1553</v>
      </c>
      <c r="B2909" s="4" t="s">
        <v>1553</v>
      </c>
      <c r="C2909" s="5" t="s">
        <v>1553</v>
      </c>
      <c r="D2909" s="4" t="s">
        <v>139</v>
      </c>
      <c r="E2909" s="5" t="s">
        <v>114</v>
      </c>
      <c r="F2909" s="4" t="s">
        <v>105</v>
      </c>
      <c r="G2909" s="4" t="s">
        <v>105</v>
      </c>
      <c r="I2909" s="5"/>
      <c r="J2909" s="5"/>
      <c r="K2909" s="5"/>
      <c r="L2909" s="5"/>
      <c r="M2909" s="5"/>
      <c r="N2909" s="4" t="s">
        <v>82</v>
      </c>
      <c r="O2909" s="30"/>
      <c r="P2909" s="37"/>
      <c r="Q2909" s="30"/>
      <c r="R2909" s="8"/>
      <c r="S2909" s="8"/>
      <c r="T2909" s="8"/>
      <c r="U2909" s="8"/>
      <c r="V2909" s="8"/>
      <c r="AB2909" s="30"/>
      <c r="AC2909" s="30"/>
      <c r="AD2909" s="30"/>
      <c r="AE2909" s="5"/>
      <c r="AF2909" s="30"/>
      <c r="AG2909" s="5"/>
      <c r="AH2909" s="5"/>
      <c r="AI2909" s="5"/>
      <c r="AJ2909" s="5"/>
      <c r="AK2909" s="5"/>
      <c r="AL2909" s="5"/>
      <c r="AM2909" s="5"/>
      <c r="AN2909" s="5"/>
      <c r="AO2909" s="5"/>
      <c r="AP2909" s="5" t="s">
        <v>41</v>
      </c>
      <c r="AR2909" s="5"/>
      <c r="AS2909" s="5"/>
      <c r="AT2909" s="5"/>
      <c r="AU2909" s="5" t="s">
        <v>72</v>
      </c>
      <c r="AV2909" s="5"/>
      <c r="AW2909" s="5"/>
      <c r="AX2909" s="5" t="s">
        <v>379</v>
      </c>
      <c r="AY2909" s="5"/>
      <c r="AZ2909" s="5"/>
      <c r="BA2909" s="5"/>
      <c r="BB2909" s="5"/>
      <c r="BC2909" s="5"/>
      <c r="BD2909" s="30"/>
      <c r="BE2909" s="5"/>
      <c r="BF2909" s="5"/>
      <c r="BG2909" s="5"/>
      <c r="BH2909" s="5"/>
      <c r="BI2909" s="5"/>
      <c r="BM2909" s="5"/>
      <c r="BN2909" s="5"/>
      <c r="BO2909" s="5"/>
      <c r="BQ2909" s="5"/>
    </row>
    <row r="2910" spans="1:69" x14ac:dyDescent="0.3">
      <c r="A2910" s="6" t="s">
        <v>1261</v>
      </c>
      <c r="B2910" s="4" t="s">
        <v>1261</v>
      </c>
      <c r="C2910" s="5" t="s">
        <v>1261</v>
      </c>
      <c r="D2910" s="4" t="s">
        <v>139</v>
      </c>
      <c r="E2910" s="5" t="s">
        <v>114</v>
      </c>
      <c r="F2910" s="4" t="s">
        <v>105</v>
      </c>
      <c r="G2910" s="4" t="s">
        <v>105</v>
      </c>
      <c r="I2910" s="7"/>
      <c r="J2910" s="7"/>
      <c r="K2910" s="7"/>
      <c r="L2910" s="7"/>
      <c r="M2910" s="7"/>
      <c r="N2910" s="4" t="s">
        <v>1261</v>
      </c>
      <c r="O2910" s="30"/>
      <c r="P2910" s="37"/>
      <c r="Q2910" s="30"/>
      <c r="AB2910" s="30"/>
      <c r="AC2910" s="30"/>
      <c r="AD2910" s="30"/>
      <c r="AE2910" s="5"/>
      <c r="AF2910" s="30"/>
      <c r="AG2910" s="5"/>
      <c r="AH2910" s="5"/>
      <c r="AI2910" s="5"/>
      <c r="AJ2910" s="5"/>
      <c r="AK2910" s="5"/>
      <c r="AL2910" s="5"/>
      <c r="AM2910" s="5"/>
      <c r="AN2910" s="5"/>
      <c r="AO2910" s="5"/>
      <c r="AP2910" s="5" t="s">
        <v>41</v>
      </c>
      <c r="AR2910" s="5"/>
      <c r="AS2910" s="5"/>
      <c r="AT2910" s="5"/>
      <c r="AU2910" s="5" t="s">
        <v>72</v>
      </c>
      <c r="AV2910" s="5"/>
      <c r="AW2910" s="5"/>
      <c r="AX2910" s="5" t="s">
        <v>379</v>
      </c>
      <c r="AY2910" s="5"/>
      <c r="AZ2910" s="5"/>
      <c r="BA2910" s="5"/>
      <c r="BB2910" s="5"/>
      <c r="BC2910" s="5"/>
      <c r="BD2910" s="30"/>
      <c r="BE2910" s="5"/>
      <c r="BF2910" s="5"/>
      <c r="BG2910" s="5"/>
      <c r="BH2910" s="5"/>
      <c r="BI2910" s="5"/>
      <c r="BM2910" s="5"/>
      <c r="BN2910" s="5"/>
      <c r="BO2910" s="5"/>
      <c r="BQ2910" s="5"/>
    </row>
    <row r="2911" spans="1:69" x14ac:dyDescent="0.3">
      <c r="A2911" s="6" t="s">
        <v>1554</v>
      </c>
      <c r="B2911" s="4" t="s">
        <v>1554</v>
      </c>
      <c r="C2911" s="5" t="s">
        <v>1554</v>
      </c>
      <c r="D2911" s="4" t="s">
        <v>139</v>
      </c>
      <c r="E2911" s="5" t="s">
        <v>114</v>
      </c>
      <c r="F2911" s="4" t="s">
        <v>105</v>
      </c>
      <c r="G2911" s="4" t="s">
        <v>105</v>
      </c>
      <c r="I2911" s="5"/>
      <c r="J2911" s="5"/>
      <c r="K2911" s="5"/>
      <c r="L2911" s="5"/>
      <c r="M2911" s="5"/>
      <c r="N2911" s="4" t="s">
        <v>82</v>
      </c>
      <c r="O2911" s="30"/>
      <c r="P2911" s="37"/>
      <c r="Q2911" s="30"/>
      <c r="R2911" s="8"/>
      <c r="S2911" s="8"/>
      <c r="T2911" s="8"/>
      <c r="U2911" s="8"/>
      <c r="V2911" s="8"/>
      <c r="AB2911" s="30"/>
      <c r="AC2911" s="30"/>
      <c r="AD2911" s="30"/>
      <c r="AE2911" s="5"/>
      <c r="AF2911" s="30"/>
      <c r="AG2911" s="5"/>
      <c r="AH2911" s="5"/>
      <c r="AI2911" s="5"/>
      <c r="AJ2911" s="5"/>
      <c r="AK2911" s="5"/>
      <c r="AL2911" s="5"/>
      <c r="AM2911" s="5"/>
      <c r="AN2911" s="5"/>
      <c r="AO2911" s="5"/>
      <c r="AP2911" s="5" t="s">
        <v>41</v>
      </c>
      <c r="AR2911" s="5"/>
      <c r="AS2911" s="5"/>
      <c r="AT2911" s="5"/>
      <c r="AU2911" s="5" t="s">
        <v>72</v>
      </c>
      <c r="AV2911" s="5"/>
      <c r="AW2911" s="5"/>
      <c r="AX2911" s="5" t="s">
        <v>379</v>
      </c>
      <c r="AY2911" s="5"/>
      <c r="AZ2911" s="5"/>
      <c r="BA2911" s="5"/>
      <c r="BB2911" s="5"/>
      <c r="BC2911" s="5"/>
      <c r="BD2911" s="30"/>
      <c r="BE2911" s="5"/>
      <c r="BF2911" s="5"/>
      <c r="BG2911" s="5"/>
      <c r="BH2911" s="5"/>
      <c r="BI2911" s="5"/>
      <c r="BM2911" s="5"/>
      <c r="BN2911" s="5"/>
      <c r="BO2911" s="5"/>
      <c r="BQ2911" s="5"/>
    </row>
    <row r="2912" spans="1:69" x14ac:dyDescent="0.3">
      <c r="A2912" s="6" t="s">
        <v>79</v>
      </c>
      <c r="B2912" s="4" t="s">
        <v>79</v>
      </c>
      <c r="C2912" s="5" t="s">
        <v>79</v>
      </c>
      <c r="D2912" s="4" t="s">
        <v>80</v>
      </c>
      <c r="E2912" s="5" t="s">
        <v>125</v>
      </c>
      <c r="F2912" s="4" t="s">
        <v>105</v>
      </c>
      <c r="G2912" s="4" t="s">
        <v>105</v>
      </c>
      <c r="I2912" s="5"/>
      <c r="J2912" s="5"/>
      <c r="K2912" s="5"/>
      <c r="L2912" s="5"/>
      <c r="M2912" s="5"/>
      <c r="N2912" s="4" t="s">
        <v>79</v>
      </c>
      <c r="O2912" s="30"/>
      <c r="P2912" s="37"/>
      <c r="Q2912" s="30"/>
      <c r="AB2912" s="30"/>
      <c r="AC2912" s="30"/>
      <c r="AD2912" s="30"/>
      <c r="AE2912" s="5"/>
      <c r="AF2912" s="30"/>
      <c r="AG2912" s="5"/>
      <c r="AH2912" s="5"/>
      <c r="AI2912" s="5"/>
      <c r="AJ2912" s="5"/>
      <c r="AK2912" s="5"/>
      <c r="AL2912" s="5"/>
      <c r="AM2912" s="5"/>
      <c r="AN2912" s="5"/>
      <c r="AO2912" s="5"/>
      <c r="AP2912" s="5"/>
      <c r="AR2912" s="5"/>
      <c r="AS2912" s="5"/>
      <c r="AT2912" s="5"/>
      <c r="AU2912" s="5" t="s">
        <v>72</v>
      </c>
      <c r="AV2912" s="5"/>
      <c r="AW2912" s="5"/>
      <c r="AX2912" s="5"/>
      <c r="AY2912" s="5"/>
      <c r="AZ2912" s="5"/>
      <c r="BA2912" s="5"/>
      <c r="BB2912" s="5"/>
      <c r="BC2912" s="5"/>
      <c r="BD2912" s="30"/>
      <c r="BE2912" s="5"/>
      <c r="BF2912" s="5"/>
      <c r="BG2912" s="5"/>
      <c r="BH2912" s="5"/>
      <c r="BI2912" s="5"/>
      <c r="BM2912" s="5"/>
      <c r="BN2912" s="5"/>
      <c r="BO2912" s="5"/>
      <c r="BQ2912" s="5"/>
    </row>
    <row r="2913" spans="1:69" x14ac:dyDescent="0.3">
      <c r="A2913" s="6" t="s">
        <v>423</v>
      </c>
      <c r="B2913" s="4" t="s">
        <v>423</v>
      </c>
      <c r="C2913" s="5" t="s">
        <v>423</v>
      </c>
      <c r="D2913" s="4" t="s">
        <v>163</v>
      </c>
      <c r="E2913" s="5" t="s">
        <v>114</v>
      </c>
      <c r="F2913" s="4" t="s">
        <v>105</v>
      </c>
      <c r="G2913" s="4" t="s">
        <v>105</v>
      </c>
      <c r="I2913" s="5"/>
      <c r="J2913" s="5"/>
      <c r="K2913" s="5"/>
      <c r="L2913" s="5"/>
      <c r="M2913" s="5"/>
      <c r="N2913" s="4" t="s">
        <v>424</v>
      </c>
      <c r="O2913" s="30"/>
      <c r="P2913" s="37"/>
      <c r="Q2913" s="30"/>
      <c r="R2913" s="8"/>
      <c r="S2913" s="8"/>
      <c r="T2913" s="8"/>
      <c r="U2913" s="8"/>
      <c r="V2913" s="8"/>
      <c r="AB2913" s="30"/>
      <c r="AC2913" s="30"/>
      <c r="AD2913" s="30"/>
      <c r="AE2913" s="5"/>
      <c r="AF2913" s="30"/>
      <c r="AG2913" s="5"/>
      <c r="AH2913" s="5"/>
      <c r="AI2913" s="5"/>
      <c r="AJ2913" s="5"/>
      <c r="AK2913" s="5"/>
      <c r="AL2913" s="5"/>
      <c r="AM2913" s="5"/>
      <c r="AN2913" s="5"/>
      <c r="AO2913" s="5"/>
      <c r="AP2913" s="5"/>
      <c r="AR2913" s="5"/>
      <c r="AS2913" s="5"/>
      <c r="AT2913" s="5"/>
      <c r="AU2913" s="5" t="s">
        <v>72</v>
      </c>
      <c r="AV2913" s="5"/>
      <c r="AW2913" s="5"/>
      <c r="AX2913" s="5"/>
      <c r="AY2913" s="5"/>
      <c r="AZ2913" s="5"/>
      <c r="BA2913" s="5"/>
      <c r="BB2913" s="5"/>
      <c r="BC2913" s="5"/>
      <c r="BD2913" s="30"/>
      <c r="BE2913" s="5"/>
      <c r="BF2913" s="5"/>
      <c r="BG2913" s="5"/>
      <c r="BH2913" s="5"/>
      <c r="BI2913" s="5"/>
      <c r="BM2913" s="5"/>
      <c r="BN2913" s="5"/>
      <c r="BO2913" s="5"/>
      <c r="BQ2913" s="5"/>
    </row>
    <row r="2914" spans="1:69" x14ac:dyDescent="0.3">
      <c r="A2914" s="6" t="s">
        <v>1555</v>
      </c>
      <c r="B2914" s="4" t="s">
        <v>1555</v>
      </c>
      <c r="C2914" s="5" t="s">
        <v>1555</v>
      </c>
      <c r="D2914" s="4" t="s">
        <v>183</v>
      </c>
      <c r="E2914" s="5" t="s">
        <v>160</v>
      </c>
      <c r="F2914" s="4" t="s">
        <v>105</v>
      </c>
      <c r="G2914" s="4" t="s">
        <v>105</v>
      </c>
      <c r="I2914" s="5"/>
      <c r="J2914" s="5"/>
      <c r="K2914" s="5"/>
      <c r="L2914" s="5"/>
      <c r="M2914" s="5"/>
      <c r="N2914" s="4" t="s">
        <v>1556</v>
      </c>
      <c r="O2914" s="30"/>
      <c r="P2914" s="37"/>
      <c r="Q2914" s="30"/>
      <c r="AB2914" s="30"/>
      <c r="AC2914" s="30"/>
      <c r="AD2914" s="30"/>
      <c r="AE2914" s="5"/>
      <c r="AF2914" s="30"/>
      <c r="AG2914" s="5"/>
      <c r="AH2914" s="5"/>
      <c r="AI2914" s="5"/>
      <c r="AJ2914" s="5"/>
      <c r="AK2914" s="5"/>
      <c r="AL2914" s="5"/>
      <c r="AM2914" s="5"/>
      <c r="AN2914" s="5"/>
      <c r="AO2914" s="5"/>
      <c r="AP2914" s="5"/>
      <c r="AR2914" s="5"/>
      <c r="AS2914" s="5"/>
      <c r="AT2914" s="5"/>
      <c r="AU2914" s="5" t="s">
        <v>72</v>
      </c>
      <c r="AV2914" s="5"/>
      <c r="AW2914" s="5"/>
      <c r="AX2914" s="5"/>
      <c r="AY2914" s="5"/>
      <c r="AZ2914" s="5"/>
      <c r="BA2914" s="5"/>
      <c r="BB2914" s="5"/>
      <c r="BC2914" s="5"/>
      <c r="BD2914" s="30"/>
      <c r="BE2914" s="5"/>
      <c r="BF2914" s="5"/>
      <c r="BG2914" s="5"/>
      <c r="BH2914" s="5"/>
      <c r="BI2914" s="5"/>
      <c r="BM2914" s="5"/>
      <c r="BN2914" s="5"/>
      <c r="BO2914" s="5"/>
      <c r="BQ2914" s="5"/>
    </row>
    <row r="2915" spans="1:69" x14ac:dyDescent="0.3">
      <c r="A2915" s="6" t="s">
        <v>349</v>
      </c>
      <c r="B2915" s="4" t="s">
        <v>349</v>
      </c>
      <c r="C2915" s="5" t="s">
        <v>349</v>
      </c>
      <c r="D2915" s="4" t="s">
        <v>124</v>
      </c>
      <c r="E2915" s="5" t="s">
        <v>124</v>
      </c>
      <c r="F2915" s="4" t="s">
        <v>105</v>
      </c>
      <c r="G2915" s="4" t="s">
        <v>105</v>
      </c>
      <c r="I2915" s="5"/>
      <c r="J2915" s="5"/>
      <c r="K2915" s="5"/>
      <c r="L2915" s="5"/>
      <c r="M2915" s="5"/>
      <c r="N2915" s="4" t="s">
        <v>349</v>
      </c>
      <c r="O2915" s="30"/>
      <c r="P2915" s="37"/>
      <c r="Q2915" s="30"/>
      <c r="AB2915" s="30"/>
      <c r="AC2915" s="30"/>
      <c r="AD2915" s="30"/>
      <c r="AE2915" s="5"/>
      <c r="AF2915" s="30"/>
      <c r="AG2915" s="5"/>
      <c r="AH2915" s="5"/>
      <c r="AI2915" s="5"/>
      <c r="AJ2915" s="5"/>
      <c r="AK2915" s="5"/>
      <c r="AL2915" s="5"/>
      <c r="AM2915" s="5"/>
      <c r="AN2915" s="5"/>
      <c r="AO2915" s="5"/>
      <c r="AP2915" s="5"/>
      <c r="AR2915" s="5"/>
      <c r="AS2915" s="5"/>
      <c r="AT2915" s="5"/>
      <c r="AU2915" s="5" t="s">
        <v>72</v>
      </c>
      <c r="AV2915" s="5"/>
      <c r="AW2915" s="5"/>
      <c r="AX2915" s="5"/>
      <c r="AY2915" s="5"/>
      <c r="AZ2915" s="5"/>
      <c r="BA2915" s="5"/>
      <c r="BB2915" s="5"/>
      <c r="BC2915" s="5"/>
      <c r="BD2915" s="30"/>
      <c r="BE2915" s="5"/>
      <c r="BF2915" s="5"/>
      <c r="BG2915" s="5"/>
      <c r="BH2915" s="5"/>
      <c r="BI2915" s="5"/>
      <c r="BM2915" s="5"/>
      <c r="BN2915" s="5"/>
      <c r="BO2915" s="5"/>
      <c r="BQ2915" s="5"/>
    </row>
    <row r="2916" spans="1:69" x14ac:dyDescent="0.3">
      <c r="A2916" s="6" t="s">
        <v>96</v>
      </c>
      <c r="B2916" s="4" t="s">
        <v>96</v>
      </c>
      <c r="C2916" s="5" t="s">
        <v>96</v>
      </c>
      <c r="D2916" s="4" t="s">
        <v>104</v>
      </c>
      <c r="E2916" s="5" t="s">
        <v>104</v>
      </c>
      <c r="F2916" s="4" t="s">
        <v>105</v>
      </c>
      <c r="G2916" s="4" t="s">
        <v>105</v>
      </c>
      <c r="I2916" s="5"/>
      <c r="J2916" s="5"/>
      <c r="K2916" s="5"/>
      <c r="L2916" s="5"/>
      <c r="M2916" s="5"/>
      <c r="N2916" s="4" t="s">
        <v>96</v>
      </c>
      <c r="O2916" s="30" t="s">
        <v>14</v>
      </c>
      <c r="P2916" s="30" t="s">
        <v>15</v>
      </c>
      <c r="Q2916" s="30" t="s">
        <v>1557</v>
      </c>
      <c r="AB2916" s="30"/>
      <c r="AC2916" s="30"/>
      <c r="AD2916" s="30"/>
      <c r="AE2916" s="5"/>
      <c r="AF2916" s="30"/>
      <c r="AG2916" s="5"/>
      <c r="AH2916" s="5"/>
      <c r="AI2916" s="5"/>
      <c r="AJ2916" s="5"/>
      <c r="AK2916" s="5"/>
      <c r="AL2916" s="5"/>
      <c r="AM2916" s="5"/>
      <c r="AN2916" s="5"/>
      <c r="AO2916" s="5"/>
      <c r="AP2916" s="5"/>
      <c r="AR2916" s="5"/>
      <c r="AS2916" s="5"/>
      <c r="AT2916" s="5"/>
      <c r="AU2916" s="5" t="s">
        <v>72</v>
      </c>
      <c r="AV2916" s="5"/>
      <c r="AW2916" s="5"/>
      <c r="AX2916" s="5"/>
      <c r="AY2916" s="5"/>
      <c r="AZ2916" s="5"/>
      <c r="BA2916" s="5"/>
      <c r="BB2916" s="5"/>
      <c r="BC2916" s="5"/>
      <c r="BD2916" s="30"/>
      <c r="BE2916" s="5"/>
      <c r="BF2916" s="5"/>
      <c r="BG2916" s="5"/>
      <c r="BH2916" s="5"/>
      <c r="BI2916" s="5"/>
      <c r="BM2916" s="5"/>
      <c r="BN2916" s="5"/>
      <c r="BO2916" s="5"/>
      <c r="BQ2916" s="5"/>
    </row>
    <row r="2917" spans="1:69" x14ac:dyDescent="0.3">
      <c r="A2917" s="6" t="s">
        <v>1558</v>
      </c>
      <c r="B2917" s="4" t="s">
        <v>1558</v>
      </c>
      <c r="C2917" s="5" t="s">
        <v>1558</v>
      </c>
      <c r="D2917" s="4" t="s">
        <v>139</v>
      </c>
      <c r="E2917" s="5" t="s">
        <v>114</v>
      </c>
      <c r="F2917" s="4" t="s">
        <v>105</v>
      </c>
      <c r="G2917" s="4" t="s">
        <v>105</v>
      </c>
      <c r="I2917" s="5"/>
      <c r="J2917" s="5"/>
      <c r="K2917" s="5"/>
      <c r="L2917" s="5"/>
      <c r="M2917" s="5"/>
      <c r="N2917" s="4" t="s">
        <v>1558</v>
      </c>
      <c r="O2917" s="30"/>
      <c r="P2917" s="30"/>
      <c r="Q2917" s="30"/>
      <c r="AB2917" s="30"/>
      <c r="AC2917" s="30"/>
      <c r="AD2917" s="30"/>
      <c r="AE2917" s="5"/>
      <c r="AF2917" s="30"/>
      <c r="AG2917" s="5"/>
      <c r="AH2917" s="5"/>
      <c r="AI2917" s="5"/>
      <c r="AJ2917" s="5"/>
      <c r="AK2917" s="5"/>
      <c r="AL2917" s="5"/>
      <c r="AM2917" s="5"/>
      <c r="AN2917" s="5"/>
      <c r="AO2917" s="5"/>
      <c r="AP2917" s="5"/>
      <c r="AR2917" s="5"/>
      <c r="AS2917" s="5"/>
      <c r="AT2917" s="5"/>
      <c r="AU2917" s="5" t="s">
        <v>72</v>
      </c>
      <c r="AV2917" s="5"/>
      <c r="AW2917" s="5"/>
      <c r="AX2917" s="5"/>
      <c r="AY2917" s="5"/>
      <c r="AZ2917" s="5"/>
      <c r="BA2917" s="5"/>
      <c r="BB2917" s="5"/>
      <c r="BC2917" s="5"/>
      <c r="BD2917" s="30"/>
      <c r="BE2917" s="5"/>
      <c r="BF2917" s="5"/>
      <c r="BG2917" s="5"/>
      <c r="BH2917" s="5"/>
      <c r="BI2917" s="5"/>
      <c r="BM2917" s="5"/>
      <c r="BN2917" s="5"/>
      <c r="BO2917" s="5"/>
      <c r="BQ2917" s="5"/>
    </row>
    <row r="2918" spans="1:69" x14ac:dyDescent="0.3">
      <c r="A2918" s="6" t="s">
        <v>86</v>
      </c>
      <c r="B2918" s="4" t="s">
        <v>86</v>
      </c>
      <c r="C2918" s="5" t="s">
        <v>86</v>
      </c>
      <c r="D2918" s="4" t="s">
        <v>87</v>
      </c>
      <c r="E2918" s="5" t="s">
        <v>125</v>
      </c>
      <c r="F2918" s="4" t="s">
        <v>105</v>
      </c>
      <c r="G2918" s="4" t="s">
        <v>105</v>
      </c>
      <c r="I2918" s="5"/>
      <c r="J2918" s="5"/>
      <c r="K2918" s="5"/>
      <c r="L2918" s="5"/>
      <c r="M2918" s="5"/>
      <c r="N2918" s="4" t="s">
        <v>86</v>
      </c>
      <c r="O2918" s="30"/>
      <c r="P2918" s="30"/>
      <c r="Q2918" s="30"/>
      <c r="AB2918" s="30"/>
      <c r="AC2918" s="30"/>
      <c r="AD2918" s="30"/>
      <c r="AE2918" s="5"/>
      <c r="AF2918" s="30"/>
      <c r="AG2918" s="5"/>
      <c r="AH2918" s="5"/>
      <c r="AI2918" s="5"/>
      <c r="AJ2918" s="5"/>
      <c r="AK2918" s="5"/>
      <c r="AL2918" s="5"/>
      <c r="AM2918" s="5"/>
      <c r="AN2918" s="5"/>
      <c r="AO2918" s="5"/>
      <c r="AP2918" s="5"/>
      <c r="AR2918" s="5"/>
      <c r="AS2918" s="5"/>
      <c r="AT2918" s="5"/>
      <c r="AU2918" s="5" t="s">
        <v>72</v>
      </c>
      <c r="AV2918" s="5"/>
      <c r="AW2918" s="5"/>
      <c r="AX2918" s="5"/>
      <c r="AY2918" s="5"/>
      <c r="AZ2918" s="5"/>
      <c r="BA2918" s="5"/>
      <c r="BB2918" s="5"/>
      <c r="BC2918" s="5"/>
      <c r="BD2918" s="30"/>
      <c r="BE2918" s="5"/>
      <c r="BF2918" s="5"/>
      <c r="BG2918" s="5"/>
      <c r="BH2918" s="5"/>
      <c r="BI2918" s="5"/>
      <c r="BM2918" s="5"/>
      <c r="BN2918" s="5"/>
      <c r="BO2918" s="5"/>
      <c r="BQ2918" s="5"/>
    </row>
    <row r="2919" spans="1:69" x14ac:dyDescent="0.3">
      <c r="A2919" s="6" t="s">
        <v>126</v>
      </c>
      <c r="B2919" s="4" t="s">
        <v>126</v>
      </c>
      <c r="C2919" s="5" t="s">
        <v>126</v>
      </c>
      <c r="D2919" s="4" t="s">
        <v>74</v>
      </c>
      <c r="E2919" s="5" t="s">
        <v>127</v>
      </c>
      <c r="F2919" s="4" t="s">
        <v>105</v>
      </c>
      <c r="G2919" s="4" t="s">
        <v>105</v>
      </c>
      <c r="I2919" s="5"/>
      <c r="J2919" s="5"/>
      <c r="K2919" s="5"/>
      <c r="L2919" s="5"/>
      <c r="M2919" s="5"/>
      <c r="N2919" s="4" t="s">
        <v>126</v>
      </c>
      <c r="O2919" s="30"/>
      <c r="P2919" s="30"/>
      <c r="Q2919" s="30"/>
      <c r="AB2919" s="30"/>
      <c r="AC2919" s="30"/>
      <c r="AD2919" s="30"/>
      <c r="AE2919" s="5"/>
      <c r="AF2919" s="30"/>
      <c r="AG2919" s="5"/>
      <c r="AH2919" s="5"/>
      <c r="AI2919" s="5"/>
      <c r="AJ2919" s="5"/>
      <c r="AK2919" s="5"/>
      <c r="AL2919" s="5"/>
      <c r="AM2919" s="5"/>
      <c r="AN2919" s="5"/>
      <c r="AO2919" s="5"/>
      <c r="AP2919" s="5"/>
      <c r="AR2919" s="5"/>
      <c r="AS2919" s="5"/>
      <c r="AT2919" s="5"/>
      <c r="AU2919" s="5" t="s">
        <v>72</v>
      </c>
      <c r="AV2919" s="5"/>
      <c r="AW2919" s="5"/>
      <c r="AX2919" s="5"/>
      <c r="AY2919" s="5"/>
      <c r="AZ2919" s="5"/>
      <c r="BA2919" s="5"/>
      <c r="BB2919" s="5"/>
      <c r="BC2919" s="5"/>
      <c r="BD2919" s="30"/>
      <c r="BE2919" s="5"/>
      <c r="BF2919" s="5"/>
      <c r="BG2919" s="5"/>
      <c r="BH2919" s="5"/>
      <c r="BI2919" s="5"/>
      <c r="BM2919" s="5"/>
      <c r="BN2919" s="5"/>
      <c r="BO2919" s="5"/>
      <c r="BQ2919" s="5"/>
    </row>
    <row r="2920" spans="1:69" x14ac:dyDescent="0.3">
      <c r="A2920" s="6" t="s">
        <v>1559</v>
      </c>
      <c r="B2920" s="4" t="s">
        <v>1559</v>
      </c>
      <c r="C2920" s="5" t="s">
        <v>1559</v>
      </c>
      <c r="D2920" s="4" t="s">
        <v>139</v>
      </c>
      <c r="E2920" s="5" t="s">
        <v>114</v>
      </c>
      <c r="F2920" s="4" t="s">
        <v>105</v>
      </c>
      <c r="G2920" s="4" t="s">
        <v>105</v>
      </c>
      <c r="I2920" s="5"/>
      <c r="J2920" s="5"/>
      <c r="K2920" s="5"/>
      <c r="L2920" s="5"/>
      <c r="M2920" s="5"/>
      <c r="N2920" s="4" t="s">
        <v>82</v>
      </c>
      <c r="O2920" s="30"/>
      <c r="P2920" s="30"/>
      <c r="Q2920" s="30"/>
      <c r="R2920" s="8"/>
      <c r="S2920" s="8"/>
      <c r="T2920" s="8"/>
      <c r="U2920" s="8"/>
      <c r="V2920" s="8"/>
      <c r="AB2920" s="30"/>
      <c r="AC2920" s="30"/>
      <c r="AD2920" s="30"/>
      <c r="AE2920" s="5"/>
      <c r="AF2920" s="30"/>
      <c r="AG2920" s="5"/>
      <c r="AH2920" s="5"/>
      <c r="AI2920" s="5"/>
      <c r="AJ2920" s="5"/>
      <c r="AK2920" s="5"/>
      <c r="AL2920" s="5"/>
      <c r="AM2920" s="5"/>
      <c r="AN2920" s="5"/>
      <c r="AO2920" s="5"/>
      <c r="AP2920" s="5" t="s">
        <v>41</v>
      </c>
      <c r="AR2920" s="5"/>
      <c r="AS2920" s="5"/>
      <c r="AT2920" s="5"/>
      <c r="AU2920" s="5" t="s">
        <v>72</v>
      </c>
      <c r="AV2920" s="5"/>
      <c r="AW2920" s="5"/>
      <c r="AX2920" s="5" t="s">
        <v>379</v>
      </c>
      <c r="AY2920" s="5"/>
      <c r="AZ2920" s="5"/>
      <c r="BA2920" s="5"/>
      <c r="BB2920" s="5"/>
      <c r="BC2920" s="5"/>
      <c r="BD2920" s="30"/>
      <c r="BE2920" s="5"/>
      <c r="BF2920" s="5"/>
      <c r="BG2920" s="5"/>
      <c r="BH2920" s="5"/>
      <c r="BI2920" s="5"/>
      <c r="BM2920" s="5"/>
      <c r="BN2920" s="5"/>
      <c r="BO2920" s="5"/>
      <c r="BQ2920" s="5"/>
    </row>
    <row r="2921" spans="1:69" x14ac:dyDescent="0.3">
      <c r="A2921" s="6" t="s">
        <v>1560</v>
      </c>
      <c r="B2921" s="4" t="s">
        <v>1560</v>
      </c>
      <c r="C2921" s="5" t="s">
        <v>1560</v>
      </c>
      <c r="D2921" s="4" t="s">
        <v>139</v>
      </c>
      <c r="E2921" s="5" t="s">
        <v>114</v>
      </c>
      <c r="F2921" s="4" t="s">
        <v>105</v>
      </c>
      <c r="G2921" s="4" t="s">
        <v>105</v>
      </c>
      <c r="I2921" s="5"/>
      <c r="J2921" s="5"/>
      <c r="K2921" s="5"/>
      <c r="L2921" s="5"/>
      <c r="M2921" s="5"/>
      <c r="N2921" s="4" t="s">
        <v>82</v>
      </c>
      <c r="O2921" s="30"/>
      <c r="P2921" s="30"/>
      <c r="Q2921" s="30"/>
      <c r="R2921" s="8"/>
      <c r="S2921" s="8"/>
      <c r="T2921" s="8"/>
      <c r="U2921" s="8"/>
      <c r="V2921" s="8"/>
      <c r="AB2921" s="30"/>
      <c r="AC2921" s="30"/>
      <c r="AD2921" s="30"/>
      <c r="AE2921" s="5"/>
      <c r="AF2921" s="30"/>
      <c r="AG2921" s="5"/>
      <c r="AH2921" s="5"/>
      <c r="AI2921" s="5"/>
      <c r="AJ2921" s="5"/>
      <c r="AK2921" s="5"/>
      <c r="AL2921" s="5"/>
      <c r="AM2921" s="5"/>
      <c r="AN2921" s="5"/>
      <c r="AO2921" s="5"/>
      <c r="AP2921" s="5" t="s">
        <v>41</v>
      </c>
      <c r="AR2921" s="5"/>
      <c r="AS2921" s="5"/>
      <c r="AT2921" s="5"/>
      <c r="AU2921" s="5" t="s">
        <v>72</v>
      </c>
      <c r="AV2921" s="5"/>
      <c r="AW2921" s="5"/>
      <c r="AX2921" s="5" t="s">
        <v>379</v>
      </c>
      <c r="AY2921" s="5"/>
      <c r="AZ2921" s="5"/>
      <c r="BA2921" s="5"/>
      <c r="BB2921" s="5"/>
      <c r="BC2921" s="5"/>
      <c r="BD2921" s="30"/>
      <c r="BE2921" s="5"/>
      <c r="BF2921" s="5"/>
      <c r="BG2921" s="5"/>
      <c r="BH2921" s="5"/>
      <c r="BI2921" s="5"/>
      <c r="BM2921" s="5"/>
      <c r="BN2921" s="5"/>
      <c r="BO2921" s="5"/>
      <c r="BQ2921" s="5"/>
    </row>
    <row r="2922" spans="1:69" x14ac:dyDescent="0.3">
      <c r="A2922" s="6" t="s">
        <v>1561</v>
      </c>
      <c r="B2922" s="4" t="s">
        <v>1561</v>
      </c>
      <c r="C2922" s="5" t="s">
        <v>1561</v>
      </c>
      <c r="D2922" s="4" t="s">
        <v>139</v>
      </c>
      <c r="E2922" s="5" t="s">
        <v>114</v>
      </c>
      <c r="F2922" s="4" t="s">
        <v>105</v>
      </c>
      <c r="G2922" s="4" t="s">
        <v>105</v>
      </c>
      <c r="I2922" s="7"/>
      <c r="J2922" s="7"/>
      <c r="K2922" s="7"/>
      <c r="L2922" s="7"/>
      <c r="M2922" s="7"/>
      <c r="N2922" s="4" t="s">
        <v>82</v>
      </c>
      <c r="O2922" s="30" t="s">
        <v>14</v>
      </c>
      <c r="P2922" s="30"/>
      <c r="Q2922" s="30"/>
      <c r="R2922" s="8"/>
      <c r="S2922" s="8"/>
      <c r="T2922" s="8"/>
      <c r="U2922" s="8"/>
      <c r="V2922" s="8"/>
      <c r="AB2922" s="30"/>
      <c r="AC2922" s="30"/>
      <c r="AD2922" s="30"/>
      <c r="AE2922" s="5"/>
      <c r="AF2922" s="30"/>
      <c r="AG2922" s="5"/>
      <c r="AH2922" s="5"/>
      <c r="AI2922" s="5"/>
      <c r="AJ2922" s="5"/>
      <c r="AK2922" s="5"/>
      <c r="AL2922" s="5"/>
      <c r="AM2922" s="5"/>
      <c r="AN2922" s="5"/>
      <c r="AO2922" s="5"/>
      <c r="AP2922" s="5" t="s">
        <v>41</v>
      </c>
      <c r="AR2922" s="5"/>
      <c r="AS2922" s="5"/>
      <c r="AT2922" s="5"/>
      <c r="AU2922" s="5" t="s">
        <v>72</v>
      </c>
      <c r="AV2922" s="5"/>
      <c r="AW2922" s="5"/>
      <c r="AX2922" s="5" t="s">
        <v>379</v>
      </c>
      <c r="AY2922" s="5"/>
      <c r="AZ2922" s="5"/>
      <c r="BA2922" s="5"/>
      <c r="BB2922" s="5"/>
      <c r="BC2922" s="5"/>
      <c r="BD2922" s="30"/>
      <c r="BE2922" s="5"/>
      <c r="BF2922" s="5"/>
      <c r="BG2922" s="5"/>
      <c r="BH2922" s="5"/>
      <c r="BI2922" s="5"/>
      <c r="BM2922" s="5"/>
      <c r="BN2922" s="5"/>
      <c r="BO2922" s="5"/>
      <c r="BQ2922" s="5"/>
    </row>
    <row r="2923" spans="1:69" x14ac:dyDescent="0.3">
      <c r="A2923" s="6" t="s">
        <v>1420</v>
      </c>
      <c r="B2923" s="4" t="s">
        <v>1420</v>
      </c>
      <c r="C2923" s="5" t="s">
        <v>1420</v>
      </c>
      <c r="D2923" s="4" t="s">
        <v>139</v>
      </c>
      <c r="E2923" s="5" t="s">
        <v>114</v>
      </c>
      <c r="F2923" s="4" t="s">
        <v>105</v>
      </c>
      <c r="G2923" s="4" t="s">
        <v>105</v>
      </c>
      <c r="I2923" s="5"/>
      <c r="J2923" s="5"/>
      <c r="K2923" s="5"/>
      <c r="L2923" s="5"/>
      <c r="M2923" s="5"/>
      <c r="N2923" s="4" t="s">
        <v>1420</v>
      </c>
      <c r="O2923" s="30"/>
      <c r="P2923" s="30"/>
      <c r="Q2923" s="30"/>
      <c r="AB2923" s="30"/>
      <c r="AC2923" s="30"/>
      <c r="AD2923" s="30"/>
      <c r="AE2923" s="5"/>
      <c r="AF2923" s="30"/>
      <c r="AG2923" s="5"/>
      <c r="AH2923" s="5"/>
      <c r="AI2923" s="5"/>
      <c r="AJ2923" s="5"/>
      <c r="AK2923" s="5"/>
      <c r="AL2923" s="5"/>
      <c r="AM2923" s="5"/>
      <c r="AN2923" s="5"/>
      <c r="AO2923" s="5"/>
      <c r="AP2923" s="5" t="s">
        <v>41</v>
      </c>
      <c r="AR2923" s="5"/>
      <c r="AS2923" s="5"/>
      <c r="AT2923" s="5"/>
      <c r="AU2923" s="5" t="s">
        <v>72</v>
      </c>
      <c r="AV2923" s="5"/>
      <c r="AW2923" s="5"/>
      <c r="AX2923" s="5" t="s">
        <v>379</v>
      </c>
      <c r="AY2923" s="5"/>
      <c r="AZ2923" s="5"/>
      <c r="BA2923" s="5"/>
      <c r="BB2923" s="5"/>
      <c r="BC2923" s="5"/>
      <c r="BD2923" s="30"/>
      <c r="BE2923" s="5"/>
      <c r="BF2923" s="5"/>
      <c r="BG2923" s="5"/>
      <c r="BH2923" s="5"/>
      <c r="BI2923" s="5"/>
      <c r="BM2923" s="5"/>
      <c r="BN2923" s="5"/>
      <c r="BO2923" s="5"/>
      <c r="BQ2923" s="5"/>
    </row>
    <row r="2924" spans="1:69" x14ac:dyDescent="0.3">
      <c r="A2924" s="6" t="s">
        <v>1562</v>
      </c>
      <c r="B2924" s="4" t="s">
        <v>1562</v>
      </c>
      <c r="C2924" s="5" t="s">
        <v>1562</v>
      </c>
      <c r="D2924" s="4" t="s">
        <v>139</v>
      </c>
      <c r="E2924" s="5" t="s">
        <v>114</v>
      </c>
      <c r="F2924" s="4" t="s">
        <v>105</v>
      </c>
      <c r="G2924" s="4" t="s">
        <v>105</v>
      </c>
      <c r="I2924" s="5"/>
      <c r="J2924" s="5"/>
      <c r="K2924" s="5"/>
      <c r="L2924" s="5"/>
      <c r="M2924" s="5"/>
      <c r="N2924" s="4" t="s">
        <v>82</v>
      </c>
      <c r="O2924" s="30"/>
      <c r="P2924" s="30"/>
      <c r="Q2924" s="30"/>
      <c r="R2924" s="8"/>
      <c r="S2924" s="8"/>
      <c r="T2924" s="8"/>
      <c r="U2924" s="8"/>
      <c r="V2924" s="8"/>
      <c r="AB2924" s="30"/>
      <c r="AC2924" s="30"/>
      <c r="AD2924" s="30"/>
      <c r="AE2924" s="5"/>
      <c r="AF2924" s="30"/>
      <c r="AG2924" s="5"/>
      <c r="AH2924" s="5"/>
      <c r="AI2924" s="5"/>
      <c r="AJ2924" s="5"/>
      <c r="AK2924" s="5"/>
      <c r="AL2924" s="5"/>
      <c r="AM2924" s="5"/>
      <c r="AN2924" s="5"/>
      <c r="AO2924" s="5"/>
      <c r="AP2924" s="5" t="s">
        <v>41</v>
      </c>
      <c r="AR2924" s="5"/>
      <c r="AS2924" s="5"/>
      <c r="AT2924" s="5"/>
      <c r="AU2924" s="5" t="s">
        <v>72</v>
      </c>
      <c r="AV2924" s="5"/>
      <c r="AW2924" s="5"/>
      <c r="AX2924" s="5" t="s">
        <v>379</v>
      </c>
      <c r="AY2924" s="5"/>
      <c r="AZ2924" s="5"/>
      <c r="BA2924" s="5"/>
      <c r="BB2924" s="5"/>
      <c r="BC2924" s="5"/>
      <c r="BD2924" s="30"/>
      <c r="BE2924" s="5"/>
      <c r="BF2924" s="5"/>
      <c r="BG2924" s="5"/>
      <c r="BH2924" s="5"/>
      <c r="BI2924" s="5"/>
      <c r="BM2924" s="5"/>
      <c r="BN2924" s="5"/>
      <c r="BO2924" s="5"/>
      <c r="BQ2924" s="5"/>
    </row>
    <row r="2925" spans="1:69" x14ac:dyDescent="0.3">
      <c r="A2925" s="6" t="s">
        <v>1563</v>
      </c>
      <c r="B2925" s="4" t="s">
        <v>1563</v>
      </c>
      <c r="C2925" s="5" t="s">
        <v>1563</v>
      </c>
      <c r="D2925" s="4" t="s">
        <v>139</v>
      </c>
      <c r="E2925" s="5" t="s">
        <v>114</v>
      </c>
      <c r="F2925" s="4" t="s">
        <v>105</v>
      </c>
      <c r="G2925" s="4" t="s">
        <v>105</v>
      </c>
      <c r="I2925" s="5"/>
      <c r="J2925" s="5"/>
      <c r="K2925" s="5"/>
      <c r="L2925" s="5"/>
      <c r="M2925" s="5"/>
      <c r="N2925" s="4" t="s">
        <v>82</v>
      </c>
      <c r="O2925" s="30"/>
      <c r="P2925" s="30"/>
      <c r="Q2925" s="30"/>
      <c r="R2925" s="8"/>
      <c r="S2925" s="8"/>
      <c r="T2925" s="8"/>
      <c r="U2925" s="8"/>
      <c r="V2925" s="8"/>
      <c r="AB2925" s="30"/>
      <c r="AC2925" s="30"/>
      <c r="AD2925" s="30"/>
      <c r="AE2925" s="5"/>
      <c r="AF2925" s="30"/>
      <c r="AG2925" s="5"/>
      <c r="AH2925" s="5"/>
      <c r="AI2925" s="5"/>
      <c r="AJ2925" s="5"/>
      <c r="AK2925" s="5"/>
      <c r="AL2925" s="5"/>
      <c r="AM2925" s="5"/>
      <c r="AN2925" s="5"/>
      <c r="AO2925" s="5"/>
      <c r="AP2925" s="5" t="s">
        <v>41</v>
      </c>
      <c r="AR2925" s="5"/>
      <c r="AS2925" s="5"/>
      <c r="AT2925" s="5"/>
      <c r="AU2925" s="5" t="s">
        <v>72</v>
      </c>
      <c r="AV2925" s="5"/>
      <c r="AW2925" s="5"/>
      <c r="AX2925" s="5" t="s">
        <v>379</v>
      </c>
      <c r="AY2925" s="5"/>
      <c r="AZ2925" s="5"/>
      <c r="BA2925" s="5"/>
      <c r="BB2925" s="5"/>
      <c r="BC2925" s="5"/>
      <c r="BD2925" s="30"/>
      <c r="BE2925" s="5"/>
      <c r="BF2925" s="5"/>
      <c r="BG2925" s="5"/>
      <c r="BH2925" s="5"/>
      <c r="BI2925" s="5"/>
      <c r="BM2925" s="5"/>
      <c r="BN2925" s="5"/>
      <c r="BO2925" s="5"/>
      <c r="BQ2925" s="5"/>
    </row>
    <row r="2926" spans="1:69" x14ac:dyDescent="0.3">
      <c r="A2926" s="6" t="s">
        <v>462</v>
      </c>
      <c r="B2926" s="4" t="s">
        <v>462</v>
      </c>
      <c r="C2926" s="5" t="s">
        <v>462</v>
      </c>
      <c r="D2926" s="4" t="s">
        <v>80</v>
      </c>
      <c r="E2926" s="5" t="s">
        <v>125</v>
      </c>
      <c r="F2926" s="4" t="s">
        <v>105</v>
      </c>
      <c r="G2926" s="4" t="s">
        <v>105</v>
      </c>
      <c r="I2926" s="5"/>
      <c r="J2926" s="5"/>
      <c r="K2926" s="5"/>
      <c r="L2926" s="5"/>
      <c r="M2926" s="5"/>
      <c r="N2926" s="4" t="s">
        <v>462</v>
      </c>
      <c r="O2926" s="30"/>
      <c r="P2926" s="30"/>
      <c r="Q2926" s="30"/>
      <c r="AB2926" s="30"/>
      <c r="AC2926" s="30"/>
      <c r="AD2926" s="30"/>
      <c r="AE2926" s="5"/>
      <c r="AF2926" s="30"/>
      <c r="AG2926" s="5"/>
      <c r="AH2926" s="5"/>
      <c r="AI2926" s="5"/>
      <c r="AJ2926" s="5"/>
      <c r="AK2926" s="5"/>
      <c r="AL2926" s="5"/>
      <c r="AM2926" s="5"/>
      <c r="AN2926" s="5"/>
      <c r="AO2926" s="5"/>
      <c r="AP2926" s="5" t="s">
        <v>41</v>
      </c>
      <c r="AR2926" s="5"/>
      <c r="AS2926" s="5"/>
      <c r="AT2926" s="5"/>
      <c r="AU2926" s="5" t="s">
        <v>72</v>
      </c>
      <c r="AV2926" s="5"/>
      <c r="AW2926" s="5"/>
      <c r="AX2926" s="5" t="s">
        <v>379</v>
      </c>
      <c r="AY2926" s="5"/>
      <c r="AZ2926" s="5"/>
      <c r="BA2926" s="5"/>
      <c r="BB2926" s="5"/>
      <c r="BC2926" s="5"/>
      <c r="BD2926" s="30"/>
      <c r="BE2926" s="5"/>
      <c r="BF2926" s="5"/>
      <c r="BG2926" s="5"/>
      <c r="BH2926" s="5"/>
      <c r="BI2926" s="5"/>
      <c r="BM2926" s="5"/>
      <c r="BN2926" s="5"/>
      <c r="BO2926" s="5"/>
      <c r="BQ2926" s="5"/>
    </row>
    <row r="2927" spans="1:69" x14ac:dyDescent="0.3">
      <c r="A2927" s="6" t="s">
        <v>1564</v>
      </c>
      <c r="B2927" s="4" t="s">
        <v>1564</v>
      </c>
      <c r="C2927" s="5" t="s">
        <v>1564</v>
      </c>
      <c r="D2927" s="4" t="s">
        <v>139</v>
      </c>
      <c r="E2927" s="5" t="s">
        <v>114</v>
      </c>
      <c r="F2927" s="4" t="s">
        <v>105</v>
      </c>
      <c r="G2927" s="4" t="s">
        <v>105</v>
      </c>
      <c r="I2927" s="5"/>
      <c r="J2927" s="5"/>
      <c r="K2927" s="5"/>
      <c r="L2927" s="5"/>
      <c r="M2927" s="5"/>
      <c r="N2927" s="4" t="s">
        <v>82</v>
      </c>
      <c r="O2927" s="30"/>
      <c r="P2927" s="30"/>
      <c r="Q2927" s="30"/>
      <c r="R2927" s="8"/>
      <c r="S2927" s="8"/>
      <c r="T2927" s="8"/>
      <c r="U2927" s="8"/>
      <c r="V2927" s="8"/>
      <c r="AB2927" s="30"/>
      <c r="AC2927" s="30"/>
      <c r="AD2927" s="30"/>
      <c r="AE2927" s="5"/>
      <c r="AF2927" s="30"/>
      <c r="AG2927" s="5"/>
      <c r="AH2927" s="5"/>
      <c r="AI2927" s="5"/>
      <c r="AJ2927" s="5"/>
      <c r="AK2927" s="5"/>
      <c r="AL2927" s="5"/>
      <c r="AM2927" s="5"/>
      <c r="AN2927" s="5"/>
      <c r="AO2927" s="5"/>
      <c r="AP2927" s="5" t="s">
        <v>41</v>
      </c>
      <c r="AR2927" s="5"/>
      <c r="AS2927" s="5"/>
      <c r="AT2927" s="5"/>
      <c r="AU2927" s="5" t="s">
        <v>72</v>
      </c>
      <c r="AV2927" s="5"/>
      <c r="AW2927" s="5"/>
      <c r="AX2927" s="5" t="s">
        <v>379</v>
      </c>
      <c r="AY2927" s="5"/>
      <c r="AZ2927" s="5"/>
      <c r="BA2927" s="5"/>
      <c r="BB2927" s="5"/>
      <c r="BC2927" s="5"/>
      <c r="BD2927" s="30"/>
      <c r="BE2927" s="5"/>
      <c r="BF2927" s="5"/>
      <c r="BG2927" s="5"/>
      <c r="BH2927" s="5"/>
      <c r="BI2927" s="5"/>
      <c r="BM2927" s="5"/>
      <c r="BN2927" s="5"/>
      <c r="BO2927" s="5"/>
      <c r="BQ2927" s="5"/>
    </row>
    <row r="2928" spans="1:69" x14ac:dyDescent="0.3">
      <c r="A2928" s="6" t="s">
        <v>1565</v>
      </c>
      <c r="B2928" s="4" t="s">
        <v>1565</v>
      </c>
      <c r="C2928" s="5" t="s">
        <v>1565</v>
      </c>
      <c r="D2928" s="4" t="s">
        <v>139</v>
      </c>
      <c r="E2928" s="5" t="s">
        <v>114</v>
      </c>
      <c r="F2928" s="4" t="s">
        <v>105</v>
      </c>
      <c r="G2928" s="4" t="s">
        <v>105</v>
      </c>
      <c r="I2928" s="5"/>
      <c r="J2928" s="5"/>
      <c r="K2928" s="5"/>
      <c r="L2928" s="5"/>
      <c r="M2928" s="5"/>
      <c r="N2928" s="4" t="s">
        <v>82</v>
      </c>
      <c r="O2928" s="30"/>
      <c r="P2928" s="30"/>
      <c r="Q2928" s="30"/>
      <c r="R2928" s="8"/>
      <c r="S2928" s="8"/>
      <c r="T2928" s="8"/>
      <c r="U2928" s="8"/>
      <c r="V2928" s="8"/>
      <c r="AB2928" s="30"/>
      <c r="AC2928" s="30"/>
      <c r="AD2928" s="30"/>
      <c r="AE2928" s="5"/>
      <c r="AF2928" s="30"/>
      <c r="AG2928" s="5"/>
      <c r="AH2928" s="5"/>
      <c r="AI2928" s="5"/>
      <c r="AJ2928" s="5"/>
      <c r="AK2928" s="5"/>
      <c r="AL2928" s="5"/>
      <c r="AM2928" s="5"/>
      <c r="AN2928" s="5"/>
      <c r="AO2928" s="5"/>
      <c r="AP2928" s="5" t="s">
        <v>41</v>
      </c>
      <c r="AR2928" s="5"/>
      <c r="AS2928" s="5"/>
      <c r="AT2928" s="5"/>
      <c r="AU2928" s="5" t="s">
        <v>72</v>
      </c>
      <c r="AV2928" s="5"/>
      <c r="AW2928" s="5"/>
      <c r="AX2928" s="5" t="s">
        <v>379</v>
      </c>
      <c r="AY2928" s="5"/>
      <c r="AZ2928" s="5"/>
      <c r="BA2928" s="5"/>
      <c r="BB2928" s="5"/>
      <c r="BC2928" s="5"/>
      <c r="BD2928" s="30"/>
      <c r="BE2928" s="5"/>
      <c r="BF2928" s="5"/>
      <c r="BG2928" s="5"/>
      <c r="BH2928" s="5"/>
      <c r="BI2928" s="5"/>
      <c r="BM2928" s="5"/>
      <c r="BN2928" s="5"/>
      <c r="BO2928" s="5"/>
      <c r="BQ2928" s="5"/>
    </row>
    <row r="2929" spans="1:69" x14ac:dyDescent="0.3">
      <c r="A2929" s="6" t="s">
        <v>1566</v>
      </c>
      <c r="B2929" s="4" t="s">
        <v>1566</v>
      </c>
      <c r="C2929" s="5" t="s">
        <v>1566</v>
      </c>
      <c r="D2929" s="4" t="s">
        <v>139</v>
      </c>
      <c r="E2929" s="5" t="s">
        <v>114</v>
      </c>
      <c r="F2929" s="4" t="s">
        <v>105</v>
      </c>
      <c r="G2929" s="4" t="s">
        <v>105</v>
      </c>
      <c r="I2929" s="7"/>
      <c r="J2929" s="7"/>
      <c r="K2929" s="7"/>
      <c r="L2929" s="7"/>
      <c r="M2929" s="7"/>
      <c r="N2929" s="4" t="s">
        <v>82</v>
      </c>
      <c r="O2929" s="30" t="s">
        <v>14</v>
      </c>
      <c r="P2929" s="30"/>
      <c r="Q2929" s="30"/>
      <c r="R2929" s="8"/>
      <c r="S2929" s="8"/>
      <c r="T2929" s="8"/>
      <c r="U2929" s="8"/>
      <c r="V2929" s="8"/>
      <c r="AB2929" s="30"/>
      <c r="AC2929" s="30"/>
      <c r="AD2929" s="30"/>
      <c r="AE2929" s="5"/>
      <c r="AF2929" s="30"/>
      <c r="AG2929" s="5"/>
      <c r="AH2929" s="5"/>
      <c r="AI2929" s="5"/>
      <c r="AJ2929" s="5"/>
      <c r="AK2929" s="5"/>
      <c r="AL2929" s="5"/>
      <c r="AM2929" s="5"/>
      <c r="AN2929" s="5"/>
      <c r="AO2929" s="5"/>
      <c r="AP2929" s="5" t="s">
        <v>41</v>
      </c>
      <c r="AR2929" s="5"/>
      <c r="AS2929" s="5"/>
      <c r="AT2929" s="5"/>
      <c r="AU2929" s="5" t="s">
        <v>72</v>
      </c>
      <c r="AV2929" s="5"/>
      <c r="AW2929" s="5"/>
      <c r="AX2929" s="5" t="s">
        <v>379</v>
      </c>
      <c r="AY2929" s="5"/>
      <c r="AZ2929" s="5"/>
      <c r="BA2929" s="5"/>
      <c r="BB2929" s="5"/>
      <c r="BC2929" s="5"/>
      <c r="BD2929" s="30"/>
      <c r="BE2929" s="5"/>
      <c r="BF2929" s="5"/>
      <c r="BG2929" s="5"/>
      <c r="BH2929" s="5"/>
      <c r="BI2929" s="5"/>
      <c r="BM2929" s="5"/>
      <c r="BN2929" s="5"/>
      <c r="BO2929" s="5"/>
      <c r="BQ2929" s="5"/>
    </row>
    <row r="2930" spans="1:69" x14ac:dyDescent="0.3">
      <c r="A2930" s="6" t="s">
        <v>1567</v>
      </c>
      <c r="B2930" s="4" t="s">
        <v>1567</v>
      </c>
      <c r="C2930" s="5" t="s">
        <v>1567</v>
      </c>
      <c r="D2930" s="4" t="s">
        <v>139</v>
      </c>
      <c r="E2930" s="5" t="s">
        <v>114</v>
      </c>
      <c r="F2930" s="4" t="s">
        <v>105</v>
      </c>
      <c r="G2930" s="4" t="s">
        <v>105</v>
      </c>
      <c r="I2930" s="5"/>
      <c r="J2930" s="5"/>
      <c r="K2930" s="5"/>
      <c r="L2930" s="5"/>
      <c r="M2930" s="5"/>
      <c r="N2930" s="4" t="s">
        <v>82</v>
      </c>
      <c r="O2930" s="30"/>
      <c r="P2930" s="30"/>
      <c r="Q2930" s="30"/>
      <c r="R2930" s="8"/>
      <c r="S2930" s="8"/>
      <c r="T2930" s="8"/>
      <c r="U2930" s="8"/>
      <c r="V2930" s="8"/>
      <c r="AB2930" s="30"/>
      <c r="AC2930" s="30"/>
      <c r="AD2930" s="30"/>
      <c r="AE2930" s="5"/>
      <c r="AF2930" s="30"/>
      <c r="AG2930" s="5"/>
      <c r="AH2930" s="5"/>
      <c r="AI2930" s="5"/>
      <c r="AJ2930" s="5"/>
      <c r="AK2930" s="5"/>
      <c r="AL2930" s="5"/>
      <c r="AM2930" s="5"/>
      <c r="AN2930" s="5"/>
      <c r="AO2930" s="5"/>
      <c r="AP2930" s="5" t="s">
        <v>41</v>
      </c>
      <c r="AR2930" s="5"/>
      <c r="AS2930" s="5"/>
      <c r="AT2930" s="5"/>
      <c r="AU2930" s="5" t="s">
        <v>72</v>
      </c>
      <c r="AV2930" s="5"/>
      <c r="AW2930" s="5"/>
      <c r="AX2930" s="5" t="s">
        <v>379</v>
      </c>
      <c r="AY2930" s="5"/>
      <c r="AZ2930" s="5"/>
      <c r="BA2930" s="5"/>
      <c r="BB2930" s="5"/>
      <c r="BC2930" s="5"/>
      <c r="BD2930" s="30"/>
      <c r="BE2930" s="5"/>
      <c r="BF2930" s="5"/>
      <c r="BG2930" s="5"/>
      <c r="BH2930" s="5"/>
      <c r="BI2930" s="5"/>
      <c r="BM2930" s="5"/>
      <c r="BN2930" s="5"/>
      <c r="BO2930" s="5"/>
      <c r="BQ2930" s="5"/>
    </row>
    <row r="2931" spans="1:69" x14ac:dyDescent="0.3">
      <c r="A2931" s="6" t="s">
        <v>86</v>
      </c>
      <c r="B2931" s="4" t="s">
        <v>86</v>
      </c>
      <c r="C2931" s="5" t="s">
        <v>86</v>
      </c>
      <c r="D2931" s="4" t="s">
        <v>87</v>
      </c>
      <c r="E2931" s="5" t="s">
        <v>125</v>
      </c>
      <c r="F2931" s="4" t="s">
        <v>105</v>
      </c>
      <c r="G2931" s="4" t="s">
        <v>105</v>
      </c>
      <c r="I2931" s="5"/>
      <c r="J2931" s="5"/>
      <c r="K2931" s="5"/>
      <c r="L2931" s="5"/>
      <c r="M2931" s="5"/>
      <c r="N2931" s="4" t="s">
        <v>86</v>
      </c>
      <c r="O2931" s="30"/>
      <c r="P2931" s="30"/>
      <c r="Q2931" s="30"/>
      <c r="AB2931" s="30"/>
      <c r="AC2931" s="30"/>
      <c r="AD2931" s="30"/>
      <c r="AE2931" s="5"/>
      <c r="AF2931" s="30"/>
      <c r="AG2931" s="5"/>
      <c r="AH2931" s="5"/>
      <c r="AI2931" s="5"/>
      <c r="AJ2931" s="5"/>
      <c r="AK2931" s="5"/>
      <c r="AL2931" s="5"/>
      <c r="AM2931" s="5"/>
      <c r="AN2931" s="5"/>
      <c r="AO2931" s="5"/>
      <c r="AP2931" s="5" t="s">
        <v>41</v>
      </c>
      <c r="AR2931" s="5"/>
      <c r="AS2931" s="5"/>
      <c r="AT2931" s="5"/>
      <c r="AU2931" s="5" t="s">
        <v>72</v>
      </c>
      <c r="AV2931" s="5"/>
      <c r="AW2931" s="5"/>
      <c r="AX2931" s="5" t="s">
        <v>379</v>
      </c>
      <c r="AY2931" s="5"/>
      <c r="AZ2931" s="5"/>
      <c r="BA2931" s="5"/>
      <c r="BB2931" s="5"/>
      <c r="BC2931" s="5"/>
      <c r="BD2931" s="30"/>
      <c r="BE2931" s="5"/>
      <c r="BF2931" s="5"/>
      <c r="BG2931" s="5"/>
      <c r="BH2931" s="5"/>
      <c r="BI2931" s="5"/>
      <c r="BM2931" s="5"/>
      <c r="BN2931" s="5"/>
      <c r="BO2931" s="5"/>
      <c r="BQ2931" s="5"/>
    </row>
    <row r="2932" spans="1:69" x14ac:dyDescent="0.3">
      <c r="A2932" s="6" t="s">
        <v>1568</v>
      </c>
      <c r="B2932" s="4" t="s">
        <v>1568</v>
      </c>
      <c r="C2932" s="5" t="s">
        <v>1568</v>
      </c>
      <c r="D2932" s="4" t="s">
        <v>139</v>
      </c>
      <c r="E2932" s="5" t="s">
        <v>114</v>
      </c>
      <c r="F2932" s="4" t="s">
        <v>105</v>
      </c>
      <c r="G2932" s="4" t="s">
        <v>105</v>
      </c>
      <c r="I2932" s="5"/>
      <c r="J2932" s="5"/>
      <c r="K2932" s="5"/>
      <c r="L2932" s="5"/>
      <c r="M2932" s="5"/>
      <c r="N2932" s="4" t="s">
        <v>82</v>
      </c>
      <c r="O2932" s="30"/>
      <c r="P2932" s="30"/>
      <c r="Q2932" s="30"/>
      <c r="R2932" s="8"/>
      <c r="S2932" s="8"/>
      <c r="T2932" s="8"/>
      <c r="U2932" s="8"/>
      <c r="V2932" s="8"/>
      <c r="AB2932" s="30"/>
      <c r="AC2932" s="30"/>
      <c r="AD2932" s="30"/>
      <c r="AE2932" s="5"/>
      <c r="AF2932" s="30"/>
      <c r="AG2932" s="5"/>
      <c r="AH2932" s="5"/>
      <c r="AI2932" s="5"/>
      <c r="AJ2932" s="5"/>
      <c r="AK2932" s="5"/>
      <c r="AL2932" s="5"/>
      <c r="AM2932" s="5"/>
      <c r="AN2932" s="5"/>
      <c r="AO2932" s="5"/>
      <c r="AP2932" s="5" t="s">
        <v>41</v>
      </c>
      <c r="AR2932" s="5"/>
      <c r="AS2932" s="5"/>
      <c r="AT2932" s="5"/>
      <c r="AU2932" s="5" t="s">
        <v>72</v>
      </c>
      <c r="AV2932" s="5"/>
      <c r="AW2932" s="5"/>
      <c r="AX2932" s="5" t="s">
        <v>379</v>
      </c>
      <c r="AY2932" s="5"/>
      <c r="AZ2932" s="5"/>
      <c r="BA2932" s="5"/>
      <c r="BB2932" s="5"/>
      <c r="BC2932" s="5"/>
      <c r="BD2932" s="30"/>
      <c r="BE2932" s="5"/>
      <c r="BF2932" s="5"/>
      <c r="BG2932" s="5"/>
      <c r="BH2932" s="5"/>
      <c r="BI2932" s="5"/>
      <c r="BM2932" s="5"/>
      <c r="BN2932" s="5"/>
      <c r="BO2932" s="5"/>
      <c r="BQ2932" s="5"/>
    </row>
    <row r="2933" spans="1:69" x14ac:dyDescent="0.3">
      <c r="A2933" s="6" t="s">
        <v>1569</v>
      </c>
      <c r="B2933" s="4" t="s">
        <v>1569</v>
      </c>
      <c r="C2933" s="5" t="s">
        <v>1569</v>
      </c>
      <c r="D2933" s="4" t="s">
        <v>139</v>
      </c>
      <c r="E2933" s="5" t="s">
        <v>114</v>
      </c>
      <c r="F2933" s="4" t="s">
        <v>105</v>
      </c>
      <c r="G2933" s="4" t="s">
        <v>105</v>
      </c>
      <c r="I2933" s="5"/>
      <c r="J2933" s="5"/>
      <c r="K2933" s="5"/>
      <c r="L2933" s="5"/>
      <c r="M2933" s="5"/>
      <c r="N2933" s="4" t="s">
        <v>82</v>
      </c>
      <c r="O2933" s="30"/>
      <c r="P2933" s="30"/>
      <c r="Q2933" s="30"/>
      <c r="R2933" s="8"/>
      <c r="S2933" s="8"/>
      <c r="T2933" s="8"/>
      <c r="U2933" s="8"/>
      <c r="V2933" s="8"/>
      <c r="AB2933" s="30"/>
      <c r="AC2933" s="30"/>
      <c r="AD2933" s="30"/>
      <c r="AE2933" s="5"/>
      <c r="AF2933" s="30"/>
      <c r="AG2933" s="5"/>
      <c r="AH2933" s="5"/>
      <c r="AI2933" s="5"/>
      <c r="AJ2933" s="5"/>
      <c r="AK2933" s="5"/>
      <c r="AL2933" s="5"/>
      <c r="AM2933" s="5"/>
      <c r="AN2933" s="5"/>
      <c r="AO2933" s="5"/>
      <c r="AP2933" s="5" t="s">
        <v>41</v>
      </c>
      <c r="AR2933" s="5"/>
      <c r="AS2933" s="5"/>
      <c r="AT2933" s="5"/>
      <c r="AU2933" s="5" t="s">
        <v>72</v>
      </c>
      <c r="AV2933" s="5"/>
      <c r="AW2933" s="5"/>
      <c r="AX2933" s="5" t="s">
        <v>379</v>
      </c>
      <c r="AY2933" s="5"/>
      <c r="AZ2933" s="5"/>
      <c r="BA2933" s="5"/>
      <c r="BB2933" s="5"/>
      <c r="BC2933" s="5"/>
      <c r="BD2933" s="30"/>
      <c r="BE2933" s="5"/>
      <c r="BF2933" s="5"/>
      <c r="BG2933" s="5"/>
      <c r="BH2933" s="5"/>
      <c r="BI2933" s="5"/>
      <c r="BM2933" s="5"/>
      <c r="BN2933" s="5"/>
      <c r="BO2933" s="5"/>
      <c r="BQ2933" s="5"/>
    </row>
    <row r="2934" spans="1:69" x14ac:dyDescent="0.3">
      <c r="A2934" s="6" t="s">
        <v>86</v>
      </c>
      <c r="B2934" s="4" t="s">
        <v>86</v>
      </c>
      <c r="C2934" s="5" t="s">
        <v>86</v>
      </c>
      <c r="D2934" s="4" t="s">
        <v>87</v>
      </c>
      <c r="E2934" s="5" t="s">
        <v>125</v>
      </c>
      <c r="F2934" s="4" t="s">
        <v>105</v>
      </c>
      <c r="G2934" s="4" t="s">
        <v>105</v>
      </c>
      <c r="I2934" s="5"/>
      <c r="J2934" s="5"/>
      <c r="K2934" s="5"/>
      <c r="L2934" s="5"/>
      <c r="M2934" s="5"/>
      <c r="N2934" s="4" t="s">
        <v>86</v>
      </c>
      <c r="O2934" s="30"/>
      <c r="P2934" s="30"/>
      <c r="Q2934" s="30"/>
      <c r="AB2934" s="30"/>
      <c r="AC2934" s="30"/>
      <c r="AD2934" s="30"/>
      <c r="AE2934" s="5"/>
      <c r="AF2934" s="30"/>
      <c r="AG2934" s="5"/>
      <c r="AH2934" s="5"/>
      <c r="AI2934" s="5"/>
      <c r="AJ2934" s="5"/>
      <c r="AK2934" s="5"/>
      <c r="AL2934" s="5"/>
      <c r="AM2934" s="5"/>
      <c r="AN2934" s="5"/>
      <c r="AO2934" s="5"/>
      <c r="AP2934" s="5" t="s">
        <v>41</v>
      </c>
      <c r="AR2934" s="5"/>
      <c r="AS2934" s="5"/>
      <c r="AT2934" s="5"/>
      <c r="AU2934" s="5" t="s">
        <v>72</v>
      </c>
      <c r="AV2934" s="5"/>
      <c r="AW2934" s="5"/>
      <c r="AX2934" s="5" t="s">
        <v>379</v>
      </c>
      <c r="AY2934" s="5"/>
      <c r="AZ2934" s="5"/>
      <c r="BA2934" s="5"/>
      <c r="BB2934" s="5"/>
      <c r="BC2934" s="5"/>
      <c r="BD2934" s="30"/>
      <c r="BE2934" s="5"/>
      <c r="BF2934" s="5"/>
      <c r="BG2934" s="5"/>
      <c r="BH2934" s="5"/>
      <c r="BI2934" s="5"/>
      <c r="BM2934" s="5"/>
      <c r="BN2934" s="5"/>
      <c r="BO2934" s="5"/>
      <c r="BQ2934" s="5"/>
    </row>
    <row r="2935" spans="1:69" x14ac:dyDescent="0.3">
      <c r="A2935" s="6" t="s">
        <v>1570</v>
      </c>
      <c r="B2935" s="4" t="s">
        <v>1570</v>
      </c>
      <c r="C2935" s="5" t="s">
        <v>1570</v>
      </c>
      <c r="D2935" s="4" t="s">
        <v>76</v>
      </c>
      <c r="E2935" s="5" t="s">
        <v>110</v>
      </c>
      <c r="F2935" s="4" t="s">
        <v>105</v>
      </c>
      <c r="G2935" s="4" t="s">
        <v>105</v>
      </c>
      <c r="I2935" s="5"/>
      <c r="J2935" s="5"/>
      <c r="K2935" s="5"/>
      <c r="L2935" s="5"/>
      <c r="M2935" s="5"/>
      <c r="N2935" s="4" t="s">
        <v>82</v>
      </c>
      <c r="O2935" s="30"/>
      <c r="P2935" s="30"/>
      <c r="Q2935" s="30"/>
      <c r="R2935" s="8"/>
      <c r="S2935" s="8"/>
      <c r="T2935" s="8"/>
      <c r="U2935" s="8"/>
      <c r="V2935" s="8"/>
      <c r="AB2935" s="30"/>
      <c r="AC2935" s="30"/>
      <c r="AD2935" s="30"/>
      <c r="AE2935" s="5"/>
      <c r="AF2935" s="30"/>
      <c r="AG2935" s="5"/>
      <c r="AH2935" s="5"/>
      <c r="AI2935" s="5"/>
      <c r="AJ2935" s="5"/>
      <c r="AK2935" s="5"/>
      <c r="AL2935" s="5"/>
      <c r="AM2935" s="5"/>
      <c r="AN2935" s="5"/>
      <c r="AO2935" s="5"/>
      <c r="AP2935" s="5" t="s">
        <v>41</v>
      </c>
      <c r="AR2935" s="5"/>
      <c r="AS2935" s="5"/>
      <c r="AT2935" s="5"/>
      <c r="AU2935" s="5" t="s">
        <v>72</v>
      </c>
      <c r="AV2935" s="5"/>
      <c r="AW2935" s="5"/>
      <c r="AX2935" s="5" t="s">
        <v>379</v>
      </c>
      <c r="AY2935" s="5"/>
      <c r="AZ2935" s="5"/>
      <c r="BA2935" s="5"/>
      <c r="BB2935" s="5"/>
      <c r="BC2935" s="5"/>
      <c r="BD2935" s="30"/>
      <c r="BE2935" s="5"/>
      <c r="BF2935" s="5"/>
      <c r="BG2935" s="5"/>
      <c r="BH2935" s="5"/>
      <c r="BI2935" s="5"/>
      <c r="BM2935" s="5"/>
      <c r="BN2935" s="5"/>
      <c r="BO2935" s="5"/>
      <c r="BQ2935" s="5"/>
    </row>
    <row r="2936" spans="1:69" x14ac:dyDescent="0.3">
      <c r="A2936" s="6" t="s">
        <v>1571</v>
      </c>
      <c r="B2936" s="4" t="s">
        <v>1571</v>
      </c>
      <c r="C2936" s="5" t="s">
        <v>1571</v>
      </c>
      <c r="D2936" s="4" t="s">
        <v>70</v>
      </c>
      <c r="E2936" s="5" t="s">
        <v>114</v>
      </c>
      <c r="F2936" s="4" t="s">
        <v>105</v>
      </c>
      <c r="G2936" s="4" t="s">
        <v>105</v>
      </c>
      <c r="I2936" s="5"/>
      <c r="J2936" s="5"/>
      <c r="K2936" s="5"/>
      <c r="L2936" s="5"/>
      <c r="M2936" s="5"/>
      <c r="N2936" s="4" t="s">
        <v>82</v>
      </c>
      <c r="O2936" s="30"/>
      <c r="P2936" s="30"/>
      <c r="Q2936" s="30"/>
      <c r="R2936" s="8"/>
      <c r="S2936" s="8"/>
      <c r="T2936" s="8"/>
      <c r="U2936" s="8"/>
      <c r="V2936" s="8"/>
      <c r="AB2936" s="30"/>
      <c r="AC2936" s="30"/>
      <c r="AD2936" s="30"/>
      <c r="AE2936" s="5"/>
      <c r="AF2936" s="30"/>
      <c r="AG2936" s="5"/>
      <c r="AH2936" s="5"/>
      <c r="AI2936" s="5"/>
      <c r="AJ2936" s="5"/>
      <c r="AK2936" s="5"/>
      <c r="AL2936" s="5"/>
      <c r="AM2936" s="5"/>
      <c r="AN2936" s="5"/>
      <c r="AO2936" s="5"/>
      <c r="AP2936" s="5" t="s">
        <v>41</v>
      </c>
      <c r="AR2936" s="5"/>
      <c r="AS2936" s="5"/>
      <c r="AT2936" s="5"/>
      <c r="AU2936" s="5" t="s">
        <v>72</v>
      </c>
      <c r="AV2936" s="5"/>
      <c r="AW2936" s="5"/>
      <c r="AX2936" s="5" t="s">
        <v>379</v>
      </c>
      <c r="AY2936" s="5"/>
      <c r="AZ2936" s="5"/>
      <c r="BA2936" s="5"/>
      <c r="BB2936" s="5"/>
      <c r="BC2936" s="5"/>
      <c r="BD2936" s="30"/>
      <c r="BE2936" s="5"/>
      <c r="BF2936" s="5"/>
      <c r="BG2936" s="5"/>
      <c r="BH2936" s="5"/>
      <c r="BI2936" s="5"/>
      <c r="BM2936" s="5"/>
      <c r="BN2936" s="5"/>
      <c r="BO2936" s="5"/>
      <c r="BQ2936" s="5"/>
    </row>
    <row r="2937" spans="1:69" x14ac:dyDescent="0.3">
      <c r="A2937" s="6" t="s">
        <v>1572</v>
      </c>
      <c r="B2937" s="4" t="s">
        <v>1572</v>
      </c>
      <c r="C2937" s="5" t="s">
        <v>1572</v>
      </c>
      <c r="D2937" s="4" t="s">
        <v>139</v>
      </c>
      <c r="E2937" s="5" t="s">
        <v>114</v>
      </c>
      <c r="F2937" s="4" t="s">
        <v>105</v>
      </c>
      <c r="G2937" s="4" t="s">
        <v>105</v>
      </c>
      <c r="I2937" s="5"/>
      <c r="J2937" s="5"/>
      <c r="K2937" s="5"/>
      <c r="L2937" s="5"/>
      <c r="M2937" s="5"/>
      <c r="N2937" s="4" t="s">
        <v>82</v>
      </c>
      <c r="O2937" s="30" t="s">
        <v>14</v>
      </c>
      <c r="P2937" s="30"/>
      <c r="Q2937" s="30"/>
      <c r="R2937" s="8"/>
      <c r="S2937" s="8"/>
      <c r="T2937" s="8"/>
      <c r="U2937" s="8"/>
      <c r="V2937" s="8"/>
      <c r="AB2937" s="30"/>
      <c r="AC2937" s="30"/>
      <c r="AD2937" s="30"/>
      <c r="AE2937" s="5"/>
      <c r="AF2937" s="30"/>
      <c r="AG2937" s="5"/>
      <c r="AH2937" s="5"/>
      <c r="AI2937" s="5"/>
      <c r="AJ2937" s="5"/>
      <c r="AK2937" s="5"/>
      <c r="AL2937" s="5"/>
      <c r="AM2937" s="5"/>
      <c r="AN2937" s="5"/>
      <c r="AO2937" s="5"/>
      <c r="AP2937" s="5" t="s">
        <v>41</v>
      </c>
      <c r="AR2937" s="5"/>
      <c r="AS2937" s="5"/>
      <c r="AT2937" s="5"/>
      <c r="AU2937" s="5" t="s">
        <v>72</v>
      </c>
      <c r="AV2937" s="5"/>
      <c r="AW2937" s="5"/>
      <c r="AX2937" s="5" t="s">
        <v>379</v>
      </c>
      <c r="AY2937" s="5"/>
      <c r="AZ2937" s="5"/>
      <c r="BA2937" s="5"/>
      <c r="BB2937" s="5"/>
      <c r="BC2937" s="5"/>
      <c r="BD2937" s="30"/>
      <c r="BE2937" s="5"/>
      <c r="BF2937" s="5"/>
      <c r="BG2937" s="5"/>
      <c r="BH2937" s="5"/>
      <c r="BI2937" s="5"/>
      <c r="BM2937" s="5"/>
      <c r="BN2937" s="5"/>
      <c r="BO2937" s="5"/>
      <c r="BQ2937" s="5"/>
    </row>
    <row r="2938" spans="1:69" x14ac:dyDescent="0.3">
      <c r="A2938" s="6" t="s">
        <v>79</v>
      </c>
      <c r="B2938" s="4" t="s">
        <v>79</v>
      </c>
      <c r="C2938" s="5" t="s">
        <v>79</v>
      </c>
      <c r="D2938" s="4" t="s">
        <v>80</v>
      </c>
      <c r="E2938" s="5" t="s">
        <v>125</v>
      </c>
      <c r="F2938" s="4" t="s">
        <v>105</v>
      </c>
      <c r="G2938" s="4" t="s">
        <v>105</v>
      </c>
      <c r="I2938" s="5"/>
      <c r="J2938" s="5"/>
      <c r="K2938" s="5"/>
      <c r="L2938" s="5"/>
      <c r="M2938" s="5"/>
      <c r="N2938" s="4" t="s">
        <v>79</v>
      </c>
      <c r="O2938" s="30"/>
      <c r="P2938" s="30"/>
      <c r="Q2938" s="30"/>
      <c r="AB2938" s="30"/>
      <c r="AC2938" s="30"/>
      <c r="AD2938" s="30"/>
      <c r="AE2938" s="5"/>
      <c r="AF2938" s="30"/>
      <c r="AG2938" s="5"/>
      <c r="AH2938" s="5"/>
      <c r="AI2938" s="5"/>
      <c r="AJ2938" s="5"/>
      <c r="AK2938" s="5"/>
      <c r="AL2938" s="5"/>
      <c r="AM2938" s="5"/>
      <c r="AN2938" s="5"/>
      <c r="AO2938" s="5"/>
      <c r="AP2938" s="5" t="s">
        <v>41</v>
      </c>
      <c r="AR2938" s="5"/>
      <c r="AS2938" s="5"/>
      <c r="AT2938" s="5"/>
      <c r="AU2938" s="5" t="s">
        <v>72</v>
      </c>
      <c r="AV2938" s="5"/>
      <c r="AW2938" s="5"/>
      <c r="AX2938" s="5" t="s">
        <v>379</v>
      </c>
      <c r="AY2938" s="5"/>
      <c r="AZ2938" s="5"/>
      <c r="BA2938" s="5"/>
      <c r="BB2938" s="5"/>
      <c r="BC2938" s="5"/>
      <c r="BD2938" s="30"/>
      <c r="BE2938" s="5"/>
      <c r="BF2938" s="5"/>
      <c r="BG2938" s="5"/>
      <c r="BH2938" s="5"/>
      <c r="BI2938" s="5"/>
      <c r="BM2938" s="5"/>
      <c r="BN2938" s="5"/>
      <c r="BO2938" s="5"/>
      <c r="BQ2938" s="5"/>
    </row>
    <row r="2939" spans="1:69" x14ac:dyDescent="0.3">
      <c r="A2939" s="6" t="s">
        <v>1573</v>
      </c>
      <c r="B2939" s="4" t="s">
        <v>1573</v>
      </c>
      <c r="C2939" s="5" t="s">
        <v>1573</v>
      </c>
      <c r="D2939" s="4" t="s">
        <v>70</v>
      </c>
      <c r="E2939" s="5" t="s">
        <v>114</v>
      </c>
      <c r="F2939" s="4" t="s">
        <v>105</v>
      </c>
      <c r="G2939" s="4" t="s">
        <v>105</v>
      </c>
      <c r="I2939" s="5"/>
      <c r="J2939" s="5"/>
      <c r="K2939" s="5"/>
      <c r="L2939" s="5"/>
      <c r="M2939" s="5"/>
      <c r="N2939" s="4" t="s">
        <v>82</v>
      </c>
      <c r="O2939" s="30"/>
      <c r="P2939" s="30"/>
      <c r="Q2939" s="30"/>
      <c r="R2939" s="8"/>
      <c r="S2939" s="8"/>
      <c r="T2939" s="8"/>
      <c r="U2939" s="8"/>
      <c r="V2939" s="8"/>
      <c r="AB2939" s="30"/>
      <c r="AC2939" s="30"/>
      <c r="AD2939" s="30"/>
      <c r="AE2939" s="5"/>
      <c r="AF2939" s="30"/>
      <c r="AG2939" s="5"/>
      <c r="AH2939" s="5"/>
      <c r="AI2939" s="5"/>
      <c r="AJ2939" s="5"/>
      <c r="AK2939" s="5"/>
      <c r="AL2939" s="5"/>
      <c r="AM2939" s="5"/>
      <c r="AN2939" s="5"/>
      <c r="AO2939" s="5"/>
      <c r="AP2939" s="5" t="s">
        <v>41</v>
      </c>
      <c r="AR2939" s="5"/>
      <c r="AS2939" s="5"/>
      <c r="AT2939" s="5"/>
      <c r="AU2939" s="5" t="s">
        <v>72</v>
      </c>
      <c r="AV2939" s="5"/>
      <c r="AW2939" s="5"/>
      <c r="AX2939" s="5" t="s">
        <v>379</v>
      </c>
      <c r="AY2939" s="5"/>
      <c r="AZ2939" s="5"/>
      <c r="BA2939" s="5"/>
      <c r="BB2939" s="5"/>
      <c r="BC2939" s="5"/>
      <c r="BD2939" s="30"/>
      <c r="BE2939" s="5"/>
      <c r="BF2939" s="5"/>
      <c r="BG2939" s="5"/>
      <c r="BH2939" s="5"/>
      <c r="BI2939" s="5"/>
      <c r="BM2939" s="5"/>
      <c r="BN2939" s="5"/>
      <c r="BO2939" s="5"/>
      <c r="BQ2939" s="5"/>
    </row>
    <row r="2940" spans="1:69" x14ac:dyDescent="0.3">
      <c r="A2940" s="6" t="s">
        <v>1574</v>
      </c>
      <c r="B2940" s="4" t="s">
        <v>1574</v>
      </c>
      <c r="C2940" s="5" t="s">
        <v>1574</v>
      </c>
      <c r="D2940" s="4" t="s">
        <v>70</v>
      </c>
      <c r="E2940" s="5" t="s">
        <v>114</v>
      </c>
      <c r="F2940" s="4" t="s">
        <v>105</v>
      </c>
      <c r="G2940" s="4" t="s">
        <v>105</v>
      </c>
      <c r="I2940" s="5"/>
      <c r="J2940" s="5"/>
      <c r="K2940" s="5"/>
      <c r="L2940" s="5"/>
      <c r="M2940" s="5"/>
      <c r="N2940" s="4" t="s">
        <v>82</v>
      </c>
      <c r="O2940" s="30"/>
      <c r="P2940" s="30"/>
      <c r="Q2940" s="30"/>
      <c r="R2940" s="8"/>
      <c r="S2940" s="8"/>
      <c r="T2940" s="8"/>
      <c r="U2940" s="8"/>
      <c r="V2940" s="8"/>
      <c r="AB2940" s="30"/>
      <c r="AC2940" s="30"/>
      <c r="AD2940" s="30"/>
      <c r="AE2940" s="5"/>
      <c r="AF2940" s="30"/>
      <c r="AG2940" s="5"/>
      <c r="AH2940" s="5"/>
      <c r="AI2940" s="5"/>
      <c r="AJ2940" s="5"/>
      <c r="AK2940" s="5"/>
      <c r="AL2940" s="5"/>
      <c r="AM2940" s="5"/>
      <c r="AN2940" s="5"/>
      <c r="AO2940" s="5"/>
      <c r="AP2940" s="5" t="s">
        <v>41</v>
      </c>
      <c r="AR2940" s="5"/>
      <c r="AS2940" s="5"/>
      <c r="AT2940" s="5"/>
      <c r="AU2940" s="5" t="s">
        <v>72</v>
      </c>
      <c r="AV2940" s="5"/>
      <c r="AW2940" s="5"/>
      <c r="AX2940" s="5" t="s">
        <v>379</v>
      </c>
      <c r="AY2940" s="5"/>
      <c r="AZ2940" s="5"/>
      <c r="BA2940" s="5"/>
      <c r="BB2940" s="5"/>
      <c r="BC2940" s="5"/>
      <c r="BD2940" s="30"/>
      <c r="BE2940" s="5"/>
      <c r="BF2940" s="5"/>
      <c r="BG2940" s="5"/>
      <c r="BH2940" s="5"/>
      <c r="BI2940" s="5"/>
      <c r="BM2940" s="5"/>
      <c r="BN2940" s="5"/>
      <c r="BO2940" s="5"/>
      <c r="BQ2940" s="5"/>
    </row>
    <row r="2941" spans="1:69" x14ac:dyDescent="0.3">
      <c r="A2941" s="6" t="s">
        <v>79</v>
      </c>
      <c r="B2941" s="4" t="s">
        <v>79</v>
      </c>
      <c r="C2941" s="5" t="s">
        <v>79</v>
      </c>
      <c r="D2941" s="4" t="s">
        <v>80</v>
      </c>
      <c r="E2941" s="5" t="s">
        <v>125</v>
      </c>
      <c r="F2941" s="4" t="s">
        <v>105</v>
      </c>
      <c r="G2941" s="4" t="s">
        <v>105</v>
      </c>
      <c r="I2941" s="5"/>
      <c r="J2941" s="5"/>
      <c r="K2941" s="5"/>
      <c r="L2941" s="5"/>
      <c r="M2941" s="5"/>
      <c r="N2941" s="4" t="s">
        <v>79</v>
      </c>
      <c r="O2941" s="30"/>
      <c r="P2941" s="30"/>
      <c r="Q2941" s="30"/>
      <c r="AB2941" s="30"/>
      <c r="AC2941" s="30"/>
      <c r="AD2941" s="30"/>
      <c r="AE2941" s="5"/>
      <c r="AF2941" s="30"/>
      <c r="AG2941" s="5"/>
      <c r="AH2941" s="5"/>
      <c r="AI2941" s="5"/>
      <c r="AJ2941" s="5"/>
      <c r="AK2941" s="5"/>
      <c r="AL2941" s="5"/>
      <c r="AM2941" s="5"/>
      <c r="AN2941" s="5"/>
      <c r="AO2941" s="5"/>
      <c r="AP2941" s="5" t="s">
        <v>41</v>
      </c>
      <c r="AR2941" s="5"/>
      <c r="AS2941" s="5"/>
      <c r="AT2941" s="5"/>
      <c r="AU2941" s="5" t="s">
        <v>72</v>
      </c>
      <c r="AV2941" s="5"/>
      <c r="AW2941" s="5"/>
      <c r="AX2941" s="5" t="s">
        <v>379</v>
      </c>
      <c r="AY2941" s="5"/>
      <c r="AZ2941" s="5"/>
      <c r="BA2941" s="5"/>
      <c r="BB2941" s="5"/>
      <c r="BC2941" s="5"/>
      <c r="BD2941" s="30"/>
      <c r="BE2941" s="5"/>
      <c r="BF2941" s="5"/>
      <c r="BG2941" s="5"/>
      <c r="BH2941" s="5"/>
      <c r="BI2941" s="5"/>
      <c r="BM2941" s="5"/>
      <c r="BN2941" s="5"/>
      <c r="BO2941" s="5"/>
      <c r="BQ2941" s="5"/>
    </row>
    <row r="2942" spans="1:69" x14ac:dyDescent="0.3">
      <c r="A2942" s="6" t="s">
        <v>1575</v>
      </c>
      <c r="B2942" s="4" t="s">
        <v>1575</v>
      </c>
      <c r="C2942" s="5" t="s">
        <v>1575</v>
      </c>
      <c r="D2942" s="4" t="s">
        <v>139</v>
      </c>
      <c r="E2942" s="5" t="s">
        <v>114</v>
      </c>
      <c r="F2942" s="4" t="s">
        <v>105</v>
      </c>
      <c r="G2942" s="4" t="s">
        <v>105</v>
      </c>
      <c r="I2942" s="7"/>
      <c r="J2942" s="7"/>
      <c r="K2942" s="7"/>
      <c r="L2942" s="7"/>
      <c r="M2942" s="7"/>
      <c r="N2942" s="4" t="s">
        <v>1575</v>
      </c>
      <c r="O2942" s="30" t="s">
        <v>14</v>
      </c>
      <c r="P2942" s="30"/>
      <c r="Q2942" s="30"/>
      <c r="AB2942" s="30"/>
      <c r="AC2942" s="30"/>
      <c r="AD2942" s="30"/>
      <c r="AE2942" s="5"/>
      <c r="AF2942" s="30"/>
      <c r="AG2942" s="5"/>
      <c r="AH2942" s="5"/>
      <c r="AI2942" s="5"/>
      <c r="AJ2942" s="5"/>
      <c r="AK2942" s="5"/>
      <c r="AL2942" s="5"/>
      <c r="AM2942" s="5"/>
      <c r="AN2942" s="5"/>
      <c r="AO2942" s="5"/>
      <c r="AP2942" s="5" t="s">
        <v>41</v>
      </c>
      <c r="AR2942" s="5"/>
      <c r="AS2942" s="5"/>
      <c r="AT2942" s="5"/>
      <c r="AU2942" s="5" t="s">
        <v>72</v>
      </c>
      <c r="AV2942" s="5"/>
      <c r="AW2942" s="5"/>
      <c r="AX2942" s="5" t="s">
        <v>379</v>
      </c>
      <c r="AY2942" s="5"/>
      <c r="AZ2942" s="5"/>
      <c r="BA2942" s="5"/>
      <c r="BB2942" s="5"/>
      <c r="BC2942" s="5"/>
      <c r="BD2942" s="30"/>
      <c r="BE2942" s="5"/>
      <c r="BF2942" s="5"/>
      <c r="BG2942" s="5"/>
      <c r="BH2942" s="5"/>
      <c r="BI2942" s="5"/>
      <c r="BM2942" s="5"/>
      <c r="BN2942" s="5"/>
      <c r="BO2942" s="5"/>
      <c r="BQ2942" s="5"/>
    </row>
    <row r="2943" spans="1:69" x14ac:dyDescent="0.3">
      <c r="A2943" s="6" t="s">
        <v>96</v>
      </c>
      <c r="B2943" s="4" t="s">
        <v>96</v>
      </c>
      <c r="C2943" s="5" t="s">
        <v>96</v>
      </c>
      <c r="D2943" s="4" t="s">
        <v>104</v>
      </c>
      <c r="E2943" s="5" t="s">
        <v>104</v>
      </c>
      <c r="F2943" s="4" t="s">
        <v>105</v>
      </c>
      <c r="G2943" s="4" t="s">
        <v>105</v>
      </c>
      <c r="I2943" s="5"/>
      <c r="J2943" s="5"/>
      <c r="K2943" s="5"/>
      <c r="L2943" s="5"/>
      <c r="M2943" s="5"/>
      <c r="N2943" s="4" t="s">
        <v>96</v>
      </c>
      <c r="O2943" s="30"/>
      <c r="P2943" s="30"/>
      <c r="Q2943" s="30"/>
      <c r="AB2943" s="30"/>
      <c r="AC2943" s="30"/>
      <c r="AD2943" s="30"/>
      <c r="AE2943" s="5"/>
      <c r="AF2943" s="30"/>
      <c r="AG2943" s="5"/>
      <c r="AH2943" s="5"/>
      <c r="AI2943" s="5"/>
      <c r="AJ2943" s="5"/>
      <c r="AK2943" s="5"/>
      <c r="AL2943" s="5"/>
      <c r="AM2943" s="5"/>
      <c r="AN2943" s="5"/>
      <c r="AO2943" s="5"/>
      <c r="AP2943" s="5" t="s">
        <v>41</v>
      </c>
      <c r="AR2943" s="5"/>
      <c r="AS2943" s="5"/>
      <c r="AT2943" s="5"/>
      <c r="AU2943" s="5" t="s">
        <v>72</v>
      </c>
      <c r="AV2943" s="5"/>
      <c r="AW2943" s="5"/>
      <c r="AX2943" s="5" t="s">
        <v>379</v>
      </c>
      <c r="AY2943" s="5"/>
      <c r="AZ2943" s="5"/>
      <c r="BA2943" s="5"/>
      <c r="BB2943" s="5"/>
      <c r="BC2943" s="5"/>
      <c r="BD2943" s="30"/>
      <c r="BE2943" s="5"/>
      <c r="BF2943" s="5"/>
      <c r="BG2943" s="5"/>
      <c r="BH2943" s="5"/>
      <c r="BI2943" s="5"/>
      <c r="BM2943" s="5"/>
      <c r="BN2943" s="5"/>
      <c r="BO2943" s="5"/>
      <c r="BQ2943" s="5"/>
    </row>
    <row r="2944" spans="1:69" x14ac:dyDescent="0.3">
      <c r="A2944" s="6" t="s">
        <v>1576</v>
      </c>
      <c r="B2944" s="4" t="s">
        <v>1576</v>
      </c>
      <c r="C2944" s="5" t="s">
        <v>1576</v>
      </c>
      <c r="D2944" s="4" t="s">
        <v>139</v>
      </c>
      <c r="E2944" s="5" t="s">
        <v>114</v>
      </c>
      <c r="F2944" s="4" t="s">
        <v>105</v>
      </c>
      <c r="G2944" s="4" t="s">
        <v>105</v>
      </c>
      <c r="I2944" s="5"/>
      <c r="J2944" s="5"/>
      <c r="K2944" s="5"/>
      <c r="L2944" s="5"/>
      <c r="M2944" s="5"/>
      <c r="N2944" s="4" t="s">
        <v>82</v>
      </c>
      <c r="O2944" s="30"/>
      <c r="P2944" s="30"/>
      <c r="Q2944" s="30"/>
      <c r="R2944" s="8"/>
      <c r="S2944" s="8"/>
      <c r="T2944" s="8"/>
      <c r="U2944" s="8"/>
      <c r="V2944" s="8"/>
      <c r="AB2944" s="30"/>
      <c r="AC2944" s="30"/>
      <c r="AD2944" s="30"/>
      <c r="AE2944" s="5"/>
      <c r="AF2944" s="30"/>
      <c r="AG2944" s="5"/>
      <c r="AH2944" s="5"/>
      <c r="AI2944" s="5"/>
      <c r="AJ2944" s="5"/>
      <c r="AK2944" s="5"/>
      <c r="AL2944" s="5"/>
      <c r="AM2944" s="5"/>
      <c r="AN2944" s="5"/>
      <c r="AO2944" s="5"/>
      <c r="AP2944" s="5" t="s">
        <v>41</v>
      </c>
      <c r="AR2944" s="5"/>
      <c r="AS2944" s="5"/>
      <c r="AT2944" s="5"/>
      <c r="AU2944" s="5" t="s">
        <v>72</v>
      </c>
      <c r="AV2944" s="5"/>
      <c r="AW2944" s="5"/>
      <c r="AX2944" s="5" t="s">
        <v>379</v>
      </c>
      <c r="AY2944" s="5"/>
      <c r="AZ2944" s="5"/>
      <c r="BA2944" s="5"/>
      <c r="BB2944" s="5"/>
      <c r="BC2944" s="5"/>
      <c r="BD2944" s="30"/>
      <c r="BE2944" s="5"/>
      <c r="BF2944" s="5"/>
      <c r="BG2944" s="5"/>
      <c r="BH2944" s="5"/>
      <c r="BI2944" s="5"/>
      <c r="BM2944" s="5"/>
      <c r="BN2944" s="5"/>
      <c r="BO2944" s="5"/>
      <c r="BQ2944" s="5"/>
    </row>
    <row r="2945" spans="1:69" x14ac:dyDescent="0.3">
      <c r="A2945" s="6" t="s">
        <v>1577</v>
      </c>
      <c r="B2945" s="4" t="s">
        <v>1577</v>
      </c>
      <c r="C2945" s="5" t="s">
        <v>1577</v>
      </c>
      <c r="D2945" s="4" t="s">
        <v>76</v>
      </c>
      <c r="E2945" s="5" t="s">
        <v>110</v>
      </c>
      <c r="F2945" s="4" t="s">
        <v>105</v>
      </c>
      <c r="G2945" s="4" t="s">
        <v>105</v>
      </c>
      <c r="I2945" s="5"/>
      <c r="J2945" s="5"/>
      <c r="K2945" s="5"/>
      <c r="L2945" s="5"/>
      <c r="M2945" s="5"/>
      <c r="N2945" s="4" t="s">
        <v>82</v>
      </c>
      <c r="O2945" s="30"/>
      <c r="P2945" s="30"/>
      <c r="Q2945" s="30"/>
      <c r="R2945" s="8"/>
      <c r="S2945" s="8"/>
      <c r="T2945" s="8"/>
      <c r="U2945" s="8"/>
      <c r="V2945" s="8"/>
      <c r="AB2945" s="30"/>
      <c r="AC2945" s="30"/>
      <c r="AD2945" s="30"/>
      <c r="AE2945" s="5"/>
      <c r="AF2945" s="30"/>
      <c r="AG2945" s="5"/>
      <c r="AH2945" s="5"/>
      <c r="AI2945" s="5"/>
      <c r="AJ2945" s="5"/>
      <c r="AK2945" s="5"/>
      <c r="AL2945" s="5"/>
      <c r="AM2945" s="5"/>
      <c r="AN2945" s="5"/>
      <c r="AO2945" s="5"/>
      <c r="AP2945" s="5" t="s">
        <v>41</v>
      </c>
      <c r="AR2945" s="5"/>
      <c r="AS2945" s="5"/>
      <c r="AT2945" s="5"/>
      <c r="AU2945" s="5" t="s">
        <v>72</v>
      </c>
      <c r="AV2945" s="5"/>
      <c r="AW2945" s="5"/>
      <c r="AX2945" s="5" t="s">
        <v>379</v>
      </c>
      <c r="AY2945" s="5"/>
      <c r="AZ2945" s="5"/>
      <c r="BA2945" s="5"/>
      <c r="BB2945" s="5"/>
      <c r="BC2945" s="5"/>
      <c r="BD2945" s="30"/>
      <c r="BE2945" s="5"/>
      <c r="BF2945" s="5"/>
      <c r="BG2945" s="5"/>
      <c r="BH2945" s="5"/>
      <c r="BI2945" s="5"/>
      <c r="BM2945" s="5"/>
      <c r="BN2945" s="5"/>
      <c r="BO2945" s="5"/>
      <c r="BQ2945" s="5"/>
    </row>
    <row r="2946" spans="1:69" x14ac:dyDescent="0.3">
      <c r="A2946" s="6" t="s">
        <v>1578</v>
      </c>
      <c r="B2946" s="4" t="s">
        <v>1578</v>
      </c>
      <c r="C2946" s="5" t="s">
        <v>1578</v>
      </c>
      <c r="D2946" s="4" t="s">
        <v>70</v>
      </c>
      <c r="E2946" s="5" t="s">
        <v>114</v>
      </c>
      <c r="F2946" s="4" t="s">
        <v>105</v>
      </c>
      <c r="G2946" s="4" t="s">
        <v>105</v>
      </c>
      <c r="I2946" s="5"/>
      <c r="J2946" s="5"/>
      <c r="K2946" s="5"/>
      <c r="L2946" s="5"/>
      <c r="M2946" s="5"/>
      <c r="N2946" s="4" t="s">
        <v>82</v>
      </c>
      <c r="O2946" s="30"/>
      <c r="P2946" s="30"/>
      <c r="Q2946" s="30"/>
      <c r="R2946" s="8"/>
      <c r="S2946" s="8"/>
      <c r="T2946" s="8"/>
      <c r="U2946" s="8"/>
      <c r="V2946" s="8"/>
      <c r="AB2946" s="30"/>
      <c r="AC2946" s="30"/>
      <c r="AD2946" s="30"/>
      <c r="AE2946" s="5"/>
      <c r="AF2946" s="30"/>
      <c r="AG2946" s="5"/>
      <c r="AH2946" s="5"/>
      <c r="AI2946" s="5"/>
      <c r="AJ2946" s="5"/>
      <c r="AK2946" s="5"/>
      <c r="AL2946" s="5"/>
      <c r="AM2946" s="5"/>
      <c r="AN2946" s="5"/>
      <c r="AO2946" s="5"/>
      <c r="AP2946" s="5" t="s">
        <v>41</v>
      </c>
      <c r="AR2946" s="5"/>
      <c r="AS2946" s="5"/>
      <c r="AT2946" s="5"/>
      <c r="AU2946" s="5" t="s">
        <v>72</v>
      </c>
      <c r="AV2946" s="5"/>
      <c r="AW2946" s="5"/>
      <c r="AX2946" s="5" t="s">
        <v>379</v>
      </c>
      <c r="AY2946" s="5"/>
      <c r="AZ2946" s="5"/>
      <c r="BA2946" s="5"/>
      <c r="BB2946" s="5"/>
      <c r="BC2946" s="5"/>
      <c r="BD2946" s="30"/>
      <c r="BE2946" s="5"/>
      <c r="BF2946" s="5"/>
      <c r="BG2946" s="5"/>
      <c r="BH2946" s="5"/>
      <c r="BI2946" s="5"/>
      <c r="BM2946" s="5"/>
      <c r="BN2946" s="5"/>
      <c r="BO2946" s="5"/>
      <c r="BQ2946" s="5"/>
    </row>
    <row r="2947" spans="1:69" x14ac:dyDescent="0.3">
      <c r="A2947" s="6" t="s">
        <v>79</v>
      </c>
      <c r="B2947" s="4" t="s">
        <v>79</v>
      </c>
      <c r="C2947" s="5" t="s">
        <v>79</v>
      </c>
      <c r="D2947" s="4" t="s">
        <v>80</v>
      </c>
      <c r="E2947" s="5" t="s">
        <v>125</v>
      </c>
      <c r="F2947" s="4" t="s">
        <v>105</v>
      </c>
      <c r="G2947" s="4" t="s">
        <v>105</v>
      </c>
      <c r="I2947" s="5"/>
      <c r="J2947" s="5"/>
      <c r="K2947" s="5"/>
      <c r="L2947" s="5"/>
      <c r="M2947" s="5"/>
      <c r="N2947" s="4" t="s">
        <v>79</v>
      </c>
      <c r="O2947" s="30"/>
      <c r="P2947" s="30"/>
      <c r="Q2947" s="30"/>
      <c r="AB2947" s="30"/>
      <c r="AC2947" s="30"/>
      <c r="AD2947" s="30"/>
      <c r="AE2947" s="5"/>
      <c r="AF2947" s="30"/>
      <c r="AG2947" s="5"/>
      <c r="AH2947" s="5"/>
      <c r="AI2947" s="5"/>
      <c r="AJ2947" s="5"/>
      <c r="AK2947" s="5"/>
      <c r="AL2947" s="5"/>
      <c r="AM2947" s="5"/>
      <c r="AN2947" s="5"/>
      <c r="AO2947" s="5"/>
      <c r="AP2947" s="5" t="s">
        <v>41</v>
      </c>
      <c r="AR2947" s="5"/>
      <c r="AS2947" s="5"/>
      <c r="AT2947" s="5"/>
      <c r="AU2947" s="5" t="s">
        <v>72</v>
      </c>
      <c r="AV2947" s="5"/>
      <c r="AW2947" s="5"/>
      <c r="AX2947" s="5" t="s">
        <v>379</v>
      </c>
      <c r="AY2947" s="5"/>
      <c r="AZ2947" s="5"/>
      <c r="BA2947" s="5"/>
      <c r="BB2947" s="5"/>
      <c r="BC2947" s="5"/>
      <c r="BD2947" s="30"/>
      <c r="BE2947" s="5"/>
      <c r="BF2947" s="5"/>
      <c r="BG2947" s="5"/>
      <c r="BH2947" s="5"/>
      <c r="BI2947" s="5"/>
      <c r="BM2947" s="5"/>
      <c r="BN2947" s="5"/>
      <c r="BO2947" s="5"/>
      <c r="BQ2947" s="5"/>
    </row>
    <row r="2948" spans="1:69" x14ac:dyDescent="0.3">
      <c r="A2948" s="6" t="s">
        <v>1340</v>
      </c>
      <c r="B2948" s="4" t="s">
        <v>1340</v>
      </c>
      <c r="C2948" s="5" t="s">
        <v>1340</v>
      </c>
      <c r="D2948" s="4" t="s">
        <v>108</v>
      </c>
      <c r="E2948" s="5" t="s">
        <v>108</v>
      </c>
      <c r="F2948" s="4" t="s">
        <v>105</v>
      </c>
      <c r="G2948" s="4" t="s">
        <v>105</v>
      </c>
      <c r="I2948" s="5"/>
      <c r="J2948" s="5"/>
      <c r="K2948" s="5"/>
      <c r="L2948" s="5"/>
      <c r="M2948" s="5"/>
      <c r="N2948" s="4" t="s">
        <v>107</v>
      </c>
      <c r="O2948" s="30" t="s">
        <v>14</v>
      </c>
      <c r="P2948" s="30"/>
      <c r="Q2948" s="30"/>
      <c r="AB2948" s="30"/>
      <c r="AC2948" s="30"/>
      <c r="AD2948" s="30"/>
      <c r="AE2948" s="5"/>
      <c r="AF2948" s="30"/>
      <c r="AG2948" s="5"/>
      <c r="AH2948" s="5"/>
      <c r="AI2948" s="5"/>
      <c r="AJ2948" s="5"/>
      <c r="AK2948" s="5"/>
      <c r="AL2948" s="5"/>
      <c r="AM2948" s="5"/>
      <c r="AN2948" s="5"/>
      <c r="AO2948" s="5"/>
      <c r="AP2948" s="5"/>
      <c r="AR2948" s="5"/>
      <c r="AS2948" s="5"/>
      <c r="AT2948" s="5"/>
      <c r="AU2948" s="5" t="s">
        <v>72</v>
      </c>
      <c r="AV2948" s="5"/>
      <c r="AW2948" s="5"/>
      <c r="AX2948" s="5"/>
      <c r="AY2948" s="5"/>
      <c r="AZ2948" s="5"/>
      <c r="BA2948" s="5"/>
      <c r="BB2948" s="5"/>
      <c r="BC2948" s="5"/>
      <c r="BD2948" s="30"/>
      <c r="BE2948" s="5"/>
      <c r="BF2948" s="5"/>
      <c r="BG2948" s="5"/>
      <c r="BH2948" s="5"/>
      <c r="BI2948" s="5"/>
      <c r="BM2948" s="5"/>
      <c r="BN2948" s="5"/>
      <c r="BO2948" s="5"/>
      <c r="BQ2948" s="5"/>
    </row>
    <row r="2949" spans="1:69" x14ac:dyDescent="0.3">
      <c r="A2949" s="6" t="s">
        <v>1579</v>
      </c>
      <c r="B2949" s="4" t="s">
        <v>1579</v>
      </c>
      <c r="C2949" s="5" t="s">
        <v>1579</v>
      </c>
      <c r="D2949" s="4" t="s">
        <v>76</v>
      </c>
      <c r="E2949" s="5" t="s">
        <v>110</v>
      </c>
      <c r="F2949" s="4" t="s">
        <v>105</v>
      </c>
      <c r="G2949" s="4" t="s">
        <v>105</v>
      </c>
      <c r="I2949" s="5"/>
      <c r="J2949" s="5"/>
      <c r="K2949" s="5"/>
      <c r="L2949" s="5"/>
      <c r="M2949" s="5"/>
      <c r="N2949" s="4" t="s">
        <v>1580</v>
      </c>
      <c r="O2949" s="30"/>
      <c r="P2949" s="30"/>
      <c r="Q2949" s="30"/>
      <c r="AB2949" s="30"/>
      <c r="AC2949" s="30"/>
      <c r="AD2949" s="30"/>
      <c r="AE2949" s="5"/>
      <c r="AF2949" s="30"/>
      <c r="AG2949" s="5"/>
      <c r="AH2949" s="5"/>
      <c r="AI2949" s="5"/>
      <c r="AJ2949" s="5"/>
      <c r="AK2949" s="5"/>
      <c r="AL2949" s="5"/>
      <c r="AM2949" s="5"/>
      <c r="AN2949" s="5"/>
      <c r="AO2949" s="5"/>
      <c r="AP2949" s="5"/>
      <c r="AR2949" s="5"/>
      <c r="AS2949" s="5"/>
      <c r="AT2949" s="5"/>
      <c r="AU2949" s="5" t="s">
        <v>72</v>
      </c>
      <c r="AV2949" s="5"/>
      <c r="AW2949" s="5"/>
      <c r="AX2949" s="5"/>
      <c r="AY2949" s="5"/>
      <c r="AZ2949" s="5"/>
      <c r="BA2949" s="5"/>
      <c r="BB2949" s="5"/>
      <c r="BC2949" s="5"/>
      <c r="BD2949" s="30"/>
      <c r="BE2949" s="5"/>
      <c r="BF2949" s="5"/>
      <c r="BG2949" s="5"/>
      <c r="BH2949" s="5"/>
      <c r="BI2949" s="5"/>
      <c r="BM2949" s="5"/>
      <c r="BN2949" s="5"/>
      <c r="BO2949" s="5"/>
      <c r="BQ2949" s="5"/>
    </row>
    <row r="2950" spans="1:69" x14ac:dyDescent="0.3">
      <c r="A2950" s="6" t="s">
        <v>136</v>
      </c>
      <c r="B2950" s="4" t="s">
        <v>136</v>
      </c>
      <c r="C2950" s="5" t="s">
        <v>136</v>
      </c>
      <c r="D2950" s="4" t="s">
        <v>70</v>
      </c>
      <c r="E2950" s="5" t="s">
        <v>114</v>
      </c>
      <c r="F2950" s="4" t="s">
        <v>105</v>
      </c>
      <c r="G2950" s="4" t="s">
        <v>105</v>
      </c>
      <c r="I2950" s="5"/>
      <c r="J2950" s="5"/>
      <c r="K2950" s="5"/>
      <c r="L2950" s="5"/>
      <c r="M2950" s="5"/>
      <c r="N2950" s="4" t="s">
        <v>136</v>
      </c>
      <c r="O2950" s="30"/>
      <c r="P2950" s="30"/>
      <c r="Q2950" s="30"/>
      <c r="AB2950" s="30"/>
      <c r="AC2950" s="30"/>
      <c r="AD2950" s="30"/>
      <c r="AE2950" s="5"/>
      <c r="AF2950" s="30"/>
      <c r="AG2950" s="5"/>
      <c r="AH2950" s="5"/>
      <c r="AI2950" s="5"/>
      <c r="AJ2950" s="5"/>
      <c r="AK2950" s="5"/>
      <c r="AL2950" s="5"/>
      <c r="AM2950" s="5"/>
      <c r="AN2950" s="5"/>
      <c r="AO2950" s="5"/>
      <c r="AP2950" s="5"/>
      <c r="AR2950" s="5"/>
      <c r="AS2950" s="5"/>
      <c r="AT2950" s="5"/>
      <c r="AU2950" s="5" t="s">
        <v>72</v>
      </c>
      <c r="AV2950" s="5"/>
      <c r="AW2950" s="5"/>
      <c r="AX2950" s="5"/>
      <c r="AY2950" s="5"/>
      <c r="AZ2950" s="5"/>
      <c r="BA2950" s="5"/>
      <c r="BB2950" s="5"/>
      <c r="BC2950" s="5"/>
      <c r="BD2950" s="30"/>
      <c r="BE2950" s="5"/>
      <c r="BF2950" s="5"/>
      <c r="BG2950" s="5"/>
      <c r="BH2950" s="5"/>
      <c r="BI2950" s="5"/>
      <c r="BM2950" s="5"/>
      <c r="BN2950" s="5"/>
      <c r="BO2950" s="5"/>
      <c r="BQ2950" s="5"/>
    </row>
    <row r="2951" spans="1:69" x14ac:dyDescent="0.3">
      <c r="A2951" s="6" t="s">
        <v>1581</v>
      </c>
      <c r="B2951" s="4" t="s">
        <v>1581</v>
      </c>
      <c r="C2951" s="5" t="s">
        <v>1581</v>
      </c>
      <c r="D2951" s="4" t="s">
        <v>139</v>
      </c>
      <c r="E2951" s="5" t="s">
        <v>114</v>
      </c>
      <c r="F2951" s="4" t="s">
        <v>105</v>
      </c>
      <c r="G2951" s="4" t="s">
        <v>105</v>
      </c>
      <c r="I2951" s="5"/>
      <c r="J2951" s="5"/>
      <c r="K2951" s="5"/>
      <c r="L2951" s="5"/>
      <c r="M2951" s="5"/>
      <c r="N2951" s="4" t="s">
        <v>82</v>
      </c>
      <c r="O2951" s="30"/>
      <c r="P2951" s="30"/>
      <c r="Q2951" s="30"/>
      <c r="R2951" s="8"/>
      <c r="S2951" s="8"/>
      <c r="T2951" s="8"/>
      <c r="U2951" s="8"/>
      <c r="V2951" s="8"/>
      <c r="AB2951" s="30"/>
      <c r="AC2951" s="30"/>
      <c r="AD2951" s="30"/>
      <c r="AE2951" s="5"/>
      <c r="AF2951" s="30"/>
      <c r="AG2951" s="5"/>
      <c r="AH2951" s="5"/>
      <c r="AI2951" s="5"/>
      <c r="AJ2951" s="5"/>
      <c r="AK2951" s="5"/>
      <c r="AL2951" s="5"/>
      <c r="AM2951" s="5"/>
      <c r="AN2951" s="5"/>
      <c r="AO2951" s="5"/>
      <c r="AP2951" s="5"/>
      <c r="AR2951" s="5"/>
      <c r="AS2951" s="5"/>
      <c r="AT2951" s="5"/>
      <c r="AU2951" s="5" t="s">
        <v>72</v>
      </c>
      <c r="AV2951" s="5"/>
      <c r="AW2951" s="5"/>
      <c r="AX2951" s="5"/>
      <c r="AY2951" s="5"/>
      <c r="AZ2951" s="5"/>
      <c r="BA2951" s="5"/>
      <c r="BB2951" s="5"/>
      <c r="BC2951" s="5"/>
      <c r="BD2951" s="30"/>
      <c r="BE2951" s="5"/>
      <c r="BF2951" s="5"/>
      <c r="BG2951" s="5"/>
      <c r="BH2951" s="5"/>
      <c r="BI2951" s="5"/>
      <c r="BM2951" s="5"/>
      <c r="BN2951" s="5"/>
      <c r="BO2951" s="5"/>
      <c r="BQ2951" s="5"/>
    </row>
    <row r="2952" spans="1:69" x14ac:dyDescent="0.3">
      <c r="A2952" s="6" t="s">
        <v>96</v>
      </c>
      <c r="B2952" s="4" t="s">
        <v>96</v>
      </c>
      <c r="C2952" s="5" t="s">
        <v>96</v>
      </c>
      <c r="D2952" s="4" t="s">
        <v>104</v>
      </c>
      <c r="E2952" s="5" t="s">
        <v>104</v>
      </c>
      <c r="F2952" s="4" t="s">
        <v>105</v>
      </c>
      <c r="G2952" s="4" t="s">
        <v>105</v>
      </c>
      <c r="I2952" s="5"/>
      <c r="J2952" s="5"/>
      <c r="K2952" s="5"/>
      <c r="L2952" s="5"/>
      <c r="M2952" s="5"/>
      <c r="N2952" s="4" t="s">
        <v>96</v>
      </c>
      <c r="O2952" s="30"/>
      <c r="P2952" s="30"/>
      <c r="Q2952" s="30"/>
      <c r="AB2952" s="30"/>
      <c r="AC2952" s="30"/>
      <c r="AD2952" s="30"/>
      <c r="AE2952" s="5"/>
      <c r="AF2952" s="30"/>
      <c r="AG2952" s="5"/>
      <c r="AH2952" s="5"/>
      <c r="AI2952" s="5"/>
      <c r="AJ2952" s="5"/>
      <c r="AK2952" s="5"/>
      <c r="AL2952" s="5"/>
      <c r="AM2952" s="5"/>
      <c r="AN2952" s="5"/>
      <c r="AO2952" s="5"/>
      <c r="AP2952" s="5"/>
      <c r="AR2952" s="5"/>
      <c r="AS2952" s="5"/>
      <c r="AT2952" s="5"/>
      <c r="AU2952" s="5" t="s">
        <v>72</v>
      </c>
      <c r="AV2952" s="5"/>
      <c r="AW2952" s="5"/>
      <c r="AX2952" s="5"/>
      <c r="AY2952" s="5"/>
      <c r="AZ2952" s="5"/>
      <c r="BA2952" s="5"/>
      <c r="BB2952" s="5"/>
      <c r="BC2952" s="5"/>
      <c r="BD2952" s="30"/>
      <c r="BE2952" s="5"/>
      <c r="BF2952" s="5"/>
      <c r="BG2952" s="5"/>
      <c r="BH2952" s="5"/>
      <c r="BI2952" s="5"/>
      <c r="BM2952" s="5"/>
      <c r="BN2952" s="5"/>
      <c r="BO2952" s="5"/>
      <c r="BQ2952" s="5"/>
    </row>
    <row r="2953" spans="1:69" x14ac:dyDescent="0.3">
      <c r="A2953" s="6" t="s">
        <v>1367</v>
      </c>
      <c r="B2953" s="32" t="s">
        <v>1582</v>
      </c>
      <c r="C2953" s="30" t="s">
        <v>1582</v>
      </c>
      <c r="D2953" s="32" t="s">
        <v>139</v>
      </c>
      <c r="E2953" s="30" t="s">
        <v>114</v>
      </c>
      <c r="F2953" s="4" t="s">
        <v>105</v>
      </c>
      <c r="G2953" s="4" t="s">
        <v>105</v>
      </c>
      <c r="I2953" s="13"/>
      <c r="J2953" s="13"/>
      <c r="K2953" s="13"/>
      <c r="L2953" s="13"/>
      <c r="M2953" s="13"/>
      <c r="N2953" s="32" t="s">
        <v>82</v>
      </c>
      <c r="O2953" s="30"/>
      <c r="P2953" s="30"/>
      <c r="Q2953" s="30"/>
      <c r="R2953" s="8"/>
      <c r="S2953" s="8"/>
      <c r="T2953" s="8"/>
      <c r="U2953" s="8"/>
      <c r="V2953" s="8"/>
      <c r="AB2953" s="30"/>
      <c r="AC2953" s="30"/>
      <c r="AD2953" s="30"/>
      <c r="AE2953" s="5"/>
      <c r="AF2953" s="30"/>
      <c r="AG2953" s="5"/>
      <c r="AH2953" s="5"/>
      <c r="AI2953" s="5"/>
      <c r="AJ2953" s="5"/>
      <c r="AK2953" s="5"/>
      <c r="AL2953" s="5"/>
      <c r="AM2953" s="5"/>
      <c r="AN2953" s="5"/>
      <c r="AO2953" s="5"/>
      <c r="AP2953" s="5"/>
      <c r="AR2953" s="5"/>
      <c r="AS2953" s="5"/>
      <c r="AT2953" s="5"/>
      <c r="AU2953" s="5" t="s">
        <v>72</v>
      </c>
      <c r="AV2953" s="5"/>
      <c r="AW2953" s="5"/>
      <c r="AX2953" s="5"/>
      <c r="AY2953" s="5"/>
      <c r="AZ2953" s="5"/>
      <c r="BA2953" s="5"/>
      <c r="BB2953" s="5"/>
      <c r="BC2953" s="5"/>
      <c r="BD2953" s="30"/>
      <c r="BE2953" s="5"/>
      <c r="BF2953" s="5"/>
      <c r="BG2953" s="5"/>
      <c r="BH2953" s="5"/>
      <c r="BI2953" s="5"/>
      <c r="BM2953" s="5"/>
      <c r="BN2953" s="5"/>
      <c r="BO2953" s="5"/>
      <c r="BQ2953" s="5"/>
    </row>
    <row r="2954" spans="1:69" x14ac:dyDescent="0.3">
      <c r="A2954" s="6" t="s">
        <v>1583</v>
      </c>
      <c r="B2954" s="32"/>
      <c r="C2954" s="30"/>
      <c r="D2954" s="32"/>
      <c r="E2954" s="30"/>
      <c r="F2954" s="4" t="s">
        <v>105</v>
      </c>
      <c r="G2954" s="4" t="s">
        <v>105</v>
      </c>
      <c r="I2954" s="13"/>
      <c r="J2954" s="13"/>
      <c r="K2954" s="13"/>
      <c r="L2954" s="13"/>
      <c r="M2954" s="13"/>
      <c r="N2954" s="32"/>
      <c r="O2954" s="30" t="s">
        <v>14</v>
      </c>
      <c r="P2954" s="30"/>
      <c r="Q2954" s="30"/>
      <c r="R2954" s="8"/>
      <c r="S2954" s="8"/>
      <c r="T2954" s="8"/>
      <c r="U2954" s="8"/>
      <c r="V2954" s="8"/>
      <c r="AB2954" s="30"/>
      <c r="AC2954" s="30"/>
      <c r="AD2954" s="30"/>
      <c r="AE2954" s="5"/>
      <c r="AF2954" s="30"/>
      <c r="AG2954" s="5"/>
      <c r="AH2954" s="5"/>
      <c r="AI2954" s="5"/>
      <c r="AJ2954" s="5"/>
      <c r="AK2954" s="5"/>
      <c r="AL2954" s="5"/>
      <c r="AM2954" s="5"/>
      <c r="AN2954" s="5"/>
      <c r="AO2954" s="5"/>
      <c r="AP2954" s="5"/>
      <c r="AR2954" s="5"/>
      <c r="AS2954" s="5"/>
      <c r="AT2954" s="5"/>
      <c r="AU2954" s="5" t="s">
        <v>72</v>
      </c>
      <c r="AV2954" s="5"/>
      <c r="AW2954" s="5"/>
      <c r="AX2954" s="5"/>
      <c r="AY2954" s="5"/>
      <c r="AZ2954" s="5"/>
      <c r="BA2954" s="5"/>
      <c r="BB2954" s="5"/>
      <c r="BC2954" s="5"/>
      <c r="BD2954" s="30"/>
      <c r="BE2954" s="5"/>
      <c r="BF2954" s="5"/>
      <c r="BG2954" s="5"/>
      <c r="BH2954" s="5"/>
      <c r="BI2954" s="5"/>
      <c r="BM2954" s="5"/>
      <c r="BN2954" s="5"/>
      <c r="BO2954" s="5"/>
      <c r="BQ2954" s="5"/>
    </row>
    <row r="2955" spans="1:69" x14ac:dyDescent="0.3">
      <c r="A2955" s="6" t="s">
        <v>1306</v>
      </c>
      <c r="B2955" s="4" t="s">
        <v>1306</v>
      </c>
      <c r="C2955" s="5" t="s">
        <v>1306</v>
      </c>
      <c r="D2955" s="4" t="s">
        <v>159</v>
      </c>
      <c r="E2955" s="5" t="s">
        <v>160</v>
      </c>
      <c r="F2955" s="4" t="s">
        <v>105</v>
      </c>
      <c r="G2955" s="4" t="s">
        <v>105</v>
      </c>
      <c r="I2955" s="5"/>
      <c r="J2955" s="5"/>
      <c r="K2955" s="5"/>
      <c r="L2955" s="5"/>
      <c r="M2955" s="5"/>
      <c r="N2955" s="4" t="s">
        <v>350</v>
      </c>
      <c r="O2955" s="30"/>
      <c r="P2955" s="30"/>
      <c r="Q2955" s="30"/>
      <c r="AB2955" s="30"/>
      <c r="AC2955" s="30"/>
      <c r="AD2955" s="30"/>
      <c r="AE2955" s="5"/>
      <c r="AF2955" s="30"/>
      <c r="AG2955" s="5"/>
      <c r="AH2955" s="5"/>
      <c r="AI2955" s="5"/>
      <c r="AJ2955" s="5"/>
      <c r="AK2955" s="5"/>
      <c r="AL2955" s="5"/>
      <c r="AM2955" s="5"/>
      <c r="AN2955" s="5"/>
      <c r="AO2955" s="5"/>
      <c r="AP2955" s="5"/>
      <c r="AR2955" s="5"/>
      <c r="AS2955" s="5"/>
      <c r="AT2955" s="5"/>
      <c r="AU2955" s="5" t="s">
        <v>72</v>
      </c>
      <c r="AV2955" s="5"/>
      <c r="AW2955" s="5"/>
      <c r="AX2955" s="5"/>
      <c r="AY2955" s="5"/>
      <c r="AZ2955" s="5"/>
      <c r="BA2955" s="5"/>
      <c r="BB2955" s="5"/>
      <c r="BC2955" s="5"/>
      <c r="BD2955" s="30"/>
      <c r="BE2955" s="5"/>
      <c r="BF2955" s="5"/>
      <c r="BG2955" s="5"/>
      <c r="BH2955" s="5"/>
      <c r="BI2955" s="5"/>
      <c r="BM2955" s="5"/>
      <c r="BN2955" s="5"/>
      <c r="BO2955" s="5"/>
      <c r="BQ2955" s="5"/>
    </row>
    <row r="2956" spans="1:69" x14ac:dyDescent="0.3">
      <c r="A2956" s="6" t="s">
        <v>184</v>
      </c>
      <c r="B2956" s="4" t="s">
        <v>184</v>
      </c>
      <c r="C2956" s="5" t="s">
        <v>184</v>
      </c>
      <c r="D2956" s="4" t="s">
        <v>185</v>
      </c>
      <c r="E2956" s="5" t="s">
        <v>185</v>
      </c>
      <c r="F2956" s="4" t="s">
        <v>105</v>
      </c>
      <c r="G2956" s="4" t="s">
        <v>105</v>
      </c>
      <c r="I2956" s="5"/>
      <c r="J2956" s="5"/>
      <c r="K2956" s="5"/>
      <c r="L2956" s="5"/>
      <c r="M2956" s="5"/>
      <c r="N2956" s="4" t="s">
        <v>184</v>
      </c>
      <c r="O2956" s="30"/>
      <c r="P2956" s="30"/>
      <c r="Q2956" s="30"/>
      <c r="R2956" s="8"/>
      <c r="S2956" s="8"/>
      <c r="T2956" s="8"/>
      <c r="U2956" s="8"/>
      <c r="V2956" s="8"/>
      <c r="AB2956" s="30"/>
      <c r="AC2956" s="30"/>
      <c r="AD2956" s="30"/>
      <c r="AE2956" s="5"/>
      <c r="AF2956" s="30"/>
      <c r="AG2956" s="5"/>
      <c r="AH2956" s="5"/>
      <c r="AI2956" s="5"/>
      <c r="AJ2956" s="5"/>
      <c r="AK2956" s="5"/>
      <c r="AL2956" s="5"/>
      <c r="AM2956" s="5"/>
      <c r="AN2956" s="5"/>
      <c r="AO2956" s="5"/>
      <c r="AP2956" s="5"/>
      <c r="AR2956" s="5"/>
      <c r="AS2956" s="5"/>
      <c r="AT2956" s="5"/>
      <c r="AU2956" s="5" t="s">
        <v>72</v>
      </c>
      <c r="AV2956" s="5"/>
      <c r="AW2956" s="5"/>
      <c r="AX2956" s="5"/>
      <c r="AY2956" s="5"/>
      <c r="AZ2956" s="5"/>
      <c r="BA2956" s="5"/>
      <c r="BB2956" s="5"/>
      <c r="BC2956" s="5"/>
      <c r="BD2956" s="30"/>
      <c r="BE2956" s="5"/>
      <c r="BF2956" s="5"/>
      <c r="BG2956" s="5"/>
      <c r="BH2956" s="5"/>
      <c r="BI2956" s="5"/>
      <c r="BM2956" s="5"/>
      <c r="BN2956" s="5"/>
      <c r="BO2956" s="5"/>
      <c r="BQ2956" s="5"/>
    </row>
    <row r="2957" spans="1:69" x14ac:dyDescent="0.3">
      <c r="A2957" s="6" t="s">
        <v>1584</v>
      </c>
      <c r="B2957" s="4" t="s">
        <v>1584</v>
      </c>
      <c r="C2957" s="5" t="s">
        <v>1584</v>
      </c>
      <c r="D2957" s="4" t="s">
        <v>124</v>
      </c>
      <c r="E2957" s="5" t="s">
        <v>124</v>
      </c>
      <c r="F2957" s="4" t="s">
        <v>105</v>
      </c>
      <c r="G2957" s="4" t="s">
        <v>105</v>
      </c>
      <c r="I2957" s="5"/>
      <c r="J2957" s="5"/>
      <c r="K2957" s="5"/>
      <c r="L2957" s="5"/>
      <c r="M2957" s="5"/>
      <c r="N2957" s="4" t="s">
        <v>1584</v>
      </c>
      <c r="O2957" s="30"/>
      <c r="P2957" s="30"/>
      <c r="Q2957" s="30"/>
      <c r="AB2957" s="30"/>
      <c r="AC2957" s="30"/>
      <c r="AD2957" s="30"/>
      <c r="AE2957" s="5"/>
      <c r="AF2957" s="30"/>
      <c r="AG2957" s="5"/>
      <c r="AH2957" s="5"/>
      <c r="AI2957" s="5"/>
      <c r="AJ2957" s="5"/>
      <c r="AK2957" s="5"/>
      <c r="AL2957" s="5"/>
      <c r="AM2957" s="5"/>
      <c r="AN2957" s="5"/>
      <c r="AO2957" s="5"/>
      <c r="AP2957" s="5"/>
      <c r="AR2957" s="5"/>
      <c r="AS2957" s="5"/>
      <c r="AT2957" s="5"/>
      <c r="AU2957" s="5" t="s">
        <v>72</v>
      </c>
      <c r="AV2957" s="5"/>
      <c r="AW2957" s="5"/>
      <c r="AX2957" s="5"/>
      <c r="AY2957" s="5"/>
      <c r="AZ2957" s="5"/>
      <c r="BA2957" s="5"/>
      <c r="BB2957" s="5"/>
      <c r="BC2957" s="5"/>
      <c r="BD2957" s="30"/>
      <c r="BE2957" s="5"/>
      <c r="BF2957" s="5"/>
      <c r="BG2957" s="5"/>
      <c r="BH2957" s="5"/>
      <c r="BI2957" s="5"/>
      <c r="BM2957" s="5"/>
      <c r="BN2957" s="5"/>
      <c r="BO2957" s="5"/>
      <c r="BQ2957" s="5"/>
    </row>
    <row r="2958" spans="1:69" x14ac:dyDescent="0.3">
      <c r="A2958" s="6" t="s">
        <v>952</v>
      </c>
      <c r="B2958" s="4" t="s">
        <v>952</v>
      </c>
      <c r="C2958" s="5" t="s">
        <v>952</v>
      </c>
      <c r="D2958" s="4" t="s">
        <v>104</v>
      </c>
      <c r="E2958" s="5" t="s">
        <v>104</v>
      </c>
      <c r="F2958" s="4" t="s">
        <v>105</v>
      </c>
      <c r="G2958" s="4" t="s">
        <v>105</v>
      </c>
      <c r="I2958" s="5"/>
      <c r="J2958" s="5"/>
      <c r="K2958" s="5"/>
      <c r="L2958" s="5"/>
      <c r="M2958" s="5"/>
      <c r="N2958" s="4" t="s">
        <v>952</v>
      </c>
      <c r="O2958" s="30"/>
      <c r="P2958" s="30"/>
      <c r="Q2958" s="30"/>
      <c r="AB2958" s="30"/>
      <c r="AC2958" s="30"/>
      <c r="AD2958" s="30"/>
      <c r="AE2958" s="5"/>
      <c r="AF2958" s="30"/>
      <c r="AG2958" s="5"/>
      <c r="AH2958" s="5"/>
      <c r="AI2958" s="5"/>
      <c r="AJ2958" s="5"/>
      <c r="AK2958" s="5"/>
      <c r="AL2958" s="5"/>
      <c r="AM2958" s="5"/>
      <c r="AN2958" s="5"/>
      <c r="AO2958" s="5"/>
      <c r="AP2958" s="5"/>
      <c r="AR2958" s="5"/>
      <c r="AS2958" s="5"/>
      <c r="AT2958" s="5"/>
      <c r="AU2958" s="5" t="s">
        <v>72</v>
      </c>
      <c r="AV2958" s="5"/>
      <c r="AW2958" s="5"/>
      <c r="AX2958" s="5"/>
      <c r="AY2958" s="5"/>
      <c r="AZ2958" s="5"/>
      <c r="BA2958" s="5"/>
      <c r="BB2958" s="5"/>
      <c r="BC2958" s="5"/>
      <c r="BD2958" s="30"/>
      <c r="BE2958" s="5"/>
      <c r="BF2958" s="5"/>
      <c r="BG2958" s="5"/>
      <c r="BH2958" s="5"/>
      <c r="BI2958" s="5"/>
      <c r="BM2958" s="5"/>
      <c r="BN2958" s="5"/>
      <c r="BO2958" s="5"/>
      <c r="BQ2958" s="5"/>
    </row>
    <row r="2959" spans="1:69" x14ac:dyDescent="0.3">
      <c r="A2959" s="6" t="s">
        <v>75</v>
      </c>
      <c r="B2959" s="4" t="s">
        <v>75</v>
      </c>
      <c r="C2959" s="5" t="s">
        <v>75</v>
      </c>
      <c r="D2959" s="4" t="s">
        <v>76</v>
      </c>
      <c r="E2959" s="5" t="s">
        <v>110</v>
      </c>
      <c r="F2959" s="4" t="s">
        <v>105</v>
      </c>
      <c r="G2959" s="4" t="s">
        <v>105</v>
      </c>
      <c r="I2959" s="5"/>
      <c r="J2959" s="5"/>
      <c r="K2959" s="5"/>
      <c r="L2959" s="5"/>
      <c r="M2959" s="5"/>
      <c r="N2959" s="4" t="s">
        <v>77</v>
      </c>
      <c r="O2959" s="30"/>
      <c r="P2959" s="30"/>
      <c r="Q2959" s="30"/>
      <c r="AB2959" s="30"/>
      <c r="AC2959" s="30"/>
      <c r="AD2959" s="30"/>
      <c r="AE2959" s="5"/>
      <c r="AF2959" s="30"/>
      <c r="AG2959" s="5"/>
      <c r="AH2959" s="5"/>
      <c r="AI2959" s="5"/>
      <c r="AJ2959" s="5"/>
      <c r="AK2959" s="5"/>
      <c r="AL2959" s="5"/>
      <c r="AM2959" s="5"/>
      <c r="AN2959" s="5"/>
      <c r="AO2959" s="5"/>
      <c r="AP2959" s="5"/>
      <c r="AR2959" s="5"/>
      <c r="AS2959" s="5"/>
      <c r="AT2959" s="5"/>
      <c r="AU2959" s="5" t="s">
        <v>72</v>
      </c>
      <c r="AV2959" s="5"/>
      <c r="AW2959" s="5"/>
      <c r="AX2959" s="5"/>
      <c r="AY2959" s="5"/>
      <c r="AZ2959" s="5"/>
      <c r="BA2959" s="5"/>
      <c r="BB2959" s="5"/>
      <c r="BC2959" s="5"/>
      <c r="BD2959" s="30"/>
      <c r="BE2959" s="5"/>
      <c r="BF2959" s="5"/>
      <c r="BG2959" s="5"/>
      <c r="BH2959" s="5"/>
      <c r="BI2959" s="5"/>
      <c r="BM2959" s="5"/>
      <c r="BN2959" s="5"/>
      <c r="BO2959" s="5"/>
      <c r="BQ2959" s="5"/>
    </row>
    <row r="2960" spans="1:69" x14ac:dyDescent="0.3">
      <c r="A2960" s="6" t="s">
        <v>1585</v>
      </c>
      <c r="B2960" s="4" t="s">
        <v>1585</v>
      </c>
      <c r="C2960" s="5" t="s">
        <v>1585</v>
      </c>
      <c r="D2960" s="4" t="s">
        <v>70</v>
      </c>
      <c r="E2960" s="5" t="s">
        <v>114</v>
      </c>
      <c r="F2960" s="4" t="s">
        <v>105</v>
      </c>
      <c r="G2960" s="4" t="s">
        <v>105</v>
      </c>
      <c r="I2960" s="5"/>
      <c r="J2960" s="5"/>
      <c r="K2960" s="5"/>
      <c r="L2960" s="5"/>
      <c r="M2960" s="5"/>
      <c r="N2960" s="4" t="s">
        <v>1586</v>
      </c>
      <c r="O2960" s="30"/>
      <c r="P2960" s="30"/>
      <c r="Q2960" s="30"/>
      <c r="AB2960" s="30"/>
      <c r="AC2960" s="30"/>
      <c r="AD2960" s="30"/>
      <c r="AE2960" s="5"/>
      <c r="AF2960" s="30"/>
      <c r="AG2960" s="5"/>
      <c r="AH2960" s="5"/>
      <c r="AI2960" s="5"/>
      <c r="AJ2960" s="5"/>
      <c r="AK2960" s="5"/>
      <c r="AL2960" s="5"/>
      <c r="AM2960" s="5"/>
      <c r="AN2960" s="5"/>
      <c r="AO2960" s="5"/>
      <c r="AP2960" s="5"/>
      <c r="AR2960" s="5"/>
      <c r="AS2960" s="5"/>
      <c r="AT2960" s="5"/>
      <c r="AU2960" s="5" t="s">
        <v>72</v>
      </c>
      <c r="AV2960" s="5"/>
      <c r="AW2960" s="5"/>
      <c r="AX2960" s="5"/>
      <c r="AY2960" s="5"/>
      <c r="AZ2960" s="5"/>
      <c r="BA2960" s="5"/>
      <c r="BB2960" s="5"/>
      <c r="BC2960" s="5"/>
      <c r="BD2960" s="30"/>
      <c r="BE2960" s="5"/>
      <c r="BF2960" s="5"/>
      <c r="BG2960" s="5"/>
      <c r="BH2960" s="5"/>
      <c r="BI2960" s="5"/>
      <c r="BM2960" s="5"/>
      <c r="BN2960" s="5"/>
      <c r="BO2960" s="5"/>
      <c r="BQ2960" s="5"/>
    </row>
    <row r="2961" spans="1:69" x14ac:dyDescent="0.3">
      <c r="A2961" s="6" t="s">
        <v>1587</v>
      </c>
      <c r="B2961" s="4" t="s">
        <v>1587</v>
      </c>
      <c r="C2961" s="5" t="s">
        <v>1587</v>
      </c>
      <c r="D2961" s="4" t="s">
        <v>195</v>
      </c>
      <c r="E2961" s="5" t="s">
        <v>110</v>
      </c>
      <c r="F2961" s="4" t="s">
        <v>105</v>
      </c>
      <c r="G2961" s="4" t="s">
        <v>105</v>
      </c>
      <c r="I2961" s="5"/>
      <c r="J2961" s="5"/>
      <c r="K2961" s="5"/>
      <c r="L2961" s="5"/>
      <c r="M2961" s="5"/>
      <c r="N2961" s="4" t="s">
        <v>1587</v>
      </c>
      <c r="O2961" s="35" t="s">
        <v>14</v>
      </c>
      <c r="P2961" s="30"/>
      <c r="Q2961" s="30"/>
      <c r="AB2961" s="30"/>
      <c r="AC2961" s="30"/>
      <c r="AD2961" s="30"/>
      <c r="AE2961" s="5"/>
      <c r="AF2961" s="30"/>
      <c r="AG2961" s="5"/>
      <c r="AH2961" s="5"/>
      <c r="AI2961" s="5"/>
      <c r="AJ2961" s="5"/>
      <c r="AK2961" s="5"/>
      <c r="AL2961" s="5"/>
      <c r="AM2961" s="5"/>
      <c r="AN2961" s="5"/>
      <c r="AO2961" s="5"/>
      <c r="AP2961" s="5"/>
      <c r="AR2961" s="5"/>
      <c r="AS2961" s="5"/>
      <c r="AT2961" s="5"/>
      <c r="AU2961" s="5" t="s">
        <v>72</v>
      </c>
      <c r="AV2961" s="5"/>
      <c r="AW2961" s="5"/>
      <c r="AX2961" s="5"/>
      <c r="AY2961" s="5"/>
      <c r="AZ2961" s="5"/>
      <c r="BA2961" s="5"/>
      <c r="BB2961" s="5"/>
      <c r="BC2961" s="5"/>
      <c r="BD2961" s="30"/>
      <c r="BE2961" s="5"/>
      <c r="BF2961" s="5"/>
      <c r="BG2961" s="5"/>
      <c r="BH2961" s="5"/>
      <c r="BI2961" s="5"/>
      <c r="BM2961" s="5"/>
      <c r="BN2961" s="5"/>
      <c r="BO2961" s="5"/>
      <c r="BQ2961" s="5"/>
    </row>
    <row r="2962" spans="1:69" x14ac:dyDescent="0.3">
      <c r="A2962" s="6" t="s">
        <v>1360</v>
      </c>
      <c r="B2962" s="4" t="s">
        <v>1360</v>
      </c>
      <c r="C2962" s="30" t="s">
        <v>1361</v>
      </c>
      <c r="D2962" s="32" t="s">
        <v>195</v>
      </c>
      <c r="E2962" s="30" t="s">
        <v>110</v>
      </c>
      <c r="F2962" s="4" t="s">
        <v>105</v>
      </c>
      <c r="G2962" s="4" t="s">
        <v>105</v>
      </c>
      <c r="I2962" s="5"/>
      <c r="J2962" s="5"/>
      <c r="K2962" s="5"/>
      <c r="L2962" s="5"/>
      <c r="M2962" s="5"/>
      <c r="N2962" s="32" t="s">
        <v>82</v>
      </c>
      <c r="O2962" s="35"/>
      <c r="P2962" s="30"/>
      <c r="Q2962" s="30"/>
      <c r="AB2962" s="30"/>
      <c r="AC2962" s="30"/>
      <c r="AD2962" s="30"/>
      <c r="AE2962" s="5"/>
      <c r="AF2962" s="30"/>
      <c r="AG2962" s="5"/>
      <c r="AH2962" s="5"/>
      <c r="AI2962" s="5"/>
      <c r="AJ2962" s="5"/>
      <c r="AK2962" s="5"/>
      <c r="AL2962" s="5"/>
      <c r="AM2962" s="5"/>
      <c r="AN2962" s="5"/>
      <c r="AO2962" s="5"/>
      <c r="AP2962" s="5"/>
      <c r="AR2962" s="5"/>
      <c r="AS2962" s="5"/>
      <c r="AT2962" s="5"/>
      <c r="AU2962" s="5" t="s">
        <v>72</v>
      </c>
      <c r="AV2962" s="5"/>
      <c r="AW2962" s="5"/>
      <c r="AX2962" s="5"/>
      <c r="AY2962" s="5"/>
      <c r="AZ2962" s="5"/>
      <c r="BA2962" s="5"/>
      <c r="BB2962" s="5"/>
      <c r="BC2962" s="5"/>
      <c r="BD2962" s="30"/>
      <c r="BE2962" s="5"/>
      <c r="BF2962" s="5"/>
      <c r="BG2962" s="5"/>
      <c r="BH2962" s="5"/>
      <c r="BI2962" s="5"/>
      <c r="BM2962" s="30" t="s">
        <v>64</v>
      </c>
      <c r="BN2962" s="30" t="s">
        <v>1588</v>
      </c>
      <c r="BO2962" s="30" t="s">
        <v>1363</v>
      </c>
      <c r="BQ2962" s="5"/>
    </row>
    <row r="2963" spans="1:69" x14ac:dyDescent="0.3">
      <c r="A2963" s="6" t="s">
        <v>148</v>
      </c>
      <c r="B2963" s="4" t="s">
        <v>148</v>
      </c>
      <c r="C2963" s="30"/>
      <c r="D2963" s="32"/>
      <c r="E2963" s="30"/>
      <c r="F2963" s="4" t="s">
        <v>105</v>
      </c>
      <c r="G2963" s="4" t="s">
        <v>105</v>
      </c>
      <c r="I2963" s="5"/>
      <c r="J2963" s="5"/>
      <c r="K2963" s="5"/>
      <c r="L2963" s="5"/>
      <c r="M2963" s="5"/>
      <c r="N2963" s="32"/>
      <c r="O2963" s="35"/>
      <c r="P2963" s="30"/>
      <c r="Q2963" s="30"/>
      <c r="AB2963" s="30"/>
      <c r="AC2963" s="30"/>
      <c r="AD2963" s="30"/>
      <c r="AE2963" s="5"/>
      <c r="AF2963" s="30"/>
      <c r="AG2963" s="5"/>
      <c r="AH2963" s="5"/>
      <c r="AI2963" s="5"/>
      <c r="AJ2963" s="5"/>
      <c r="AK2963" s="5"/>
      <c r="AL2963" s="5"/>
      <c r="AM2963" s="5"/>
      <c r="AN2963" s="5"/>
      <c r="AO2963" s="5"/>
      <c r="AP2963" s="5"/>
      <c r="AR2963" s="5"/>
      <c r="AS2963" s="5"/>
      <c r="AT2963" s="5"/>
      <c r="AU2963" s="5" t="s">
        <v>72</v>
      </c>
      <c r="AV2963" s="5"/>
      <c r="AW2963" s="5"/>
      <c r="AX2963" s="5"/>
      <c r="AY2963" s="5"/>
      <c r="AZ2963" s="5"/>
      <c r="BA2963" s="5"/>
      <c r="BB2963" s="5"/>
      <c r="BC2963" s="5"/>
      <c r="BD2963" s="30"/>
      <c r="BE2963" s="5"/>
      <c r="BF2963" s="5"/>
      <c r="BG2963" s="5"/>
      <c r="BH2963" s="5"/>
      <c r="BI2963" s="5"/>
      <c r="BM2963" s="30"/>
      <c r="BN2963" s="30"/>
      <c r="BO2963" s="30"/>
      <c r="BQ2963" s="5"/>
    </row>
    <row r="2964" spans="1:69" x14ac:dyDescent="0.3">
      <c r="A2964" s="6" t="s">
        <v>79</v>
      </c>
      <c r="B2964" s="4" t="s">
        <v>79</v>
      </c>
      <c r="C2964" s="5" t="s">
        <v>79</v>
      </c>
      <c r="D2964" s="4" t="s">
        <v>80</v>
      </c>
      <c r="E2964" s="5" t="s">
        <v>125</v>
      </c>
      <c r="F2964" s="4" t="s">
        <v>105</v>
      </c>
      <c r="G2964" s="4" t="s">
        <v>105</v>
      </c>
      <c r="I2964" s="5"/>
      <c r="J2964" s="5"/>
      <c r="K2964" s="5"/>
      <c r="L2964" s="5"/>
      <c r="M2964" s="5"/>
      <c r="N2964" s="4" t="s">
        <v>79</v>
      </c>
      <c r="O2964" s="35"/>
      <c r="P2964" s="30"/>
      <c r="Q2964" s="30"/>
      <c r="AB2964" s="30"/>
      <c r="AC2964" s="30"/>
      <c r="AD2964" s="30"/>
      <c r="AE2964" s="5"/>
      <c r="AF2964" s="30"/>
      <c r="AG2964" s="5"/>
      <c r="AH2964" s="5"/>
      <c r="AI2964" s="5"/>
      <c r="AJ2964" s="5"/>
      <c r="AK2964" s="5"/>
      <c r="AL2964" s="5"/>
      <c r="AM2964" s="5"/>
      <c r="AN2964" s="5"/>
      <c r="AO2964" s="5"/>
      <c r="AP2964" s="5"/>
      <c r="AR2964" s="5"/>
      <c r="AS2964" s="5"/>
      <c r="AT2964" s="5"/>
      <c r="AU2964" s="5" t="s">
        <v>72</v>
      </c>
      <c r="AV2964" s="5"/>
      <c r="AW2964" s="5"/>
      <c r="AX2964" s="5"/>
      <c r="AY2964" s="5"/>
      <c r="AZ2964" s="5"/>
      <c r="BA2964" s="5"/>
      <c r="BB2964" s="5"/>
      <c r="BC2964" s="5"/>
      <c r="BD2964" s="30"/>
      <c r="BE2964" s="5"/>
      <c r="BF2964" s="5"/>
      <c r="BG2964" s="5"/>
      <c r="BH2964" s="5"/>
      <c r="BI2964" s="5"/>
      <c r="BM2964" s="5"/>
      <c r="BN2964" s="5"/>
      <c r="BO2964" s="5"/>
      <c r="BQ2964" s="5"/>
    </row>
    <row r="2965" spans="1:69" x14ac:dyDescent="0.3">
      <c r="A2965" s="6" t="s">
        <v>1360</v>
      </c>
      <c r="B2965" s="4" t="s">
        <v>1360</v>
      </c>
      <c r="C2965" s="30" t="s">
        <v>1361</v>
      </c>
      <c r="D2965" s="32" t="s">
        <v>70</v>
      </c>
      <c r="E2965" s="30" t="s">
        <v>114</v>
      </c>
      <c r="F2965" s="4" t="s">
        <v>105</v>
      </c>
      <c r="G2965" s="4" t="s">
        <v>105</v>
      </c>
      <c r="I2965" s="5"/>
      <c r="J2965" s="5"/>
      <c r="K2965" s="5"/>
      <c r="L2965" s="5"/>
      <c r="M2965" s="5"/>
      <c r="N2965" s="32" t="s">
        <v>82</v>
      </c>
      <c r="O2965" s="30" t="s">
        <v>14</v>
      </c>
      <c r="P2965" s="30"/>
      <c r="Q2965" s="30"/>
      <c r="AB2965" s="30"/>
      <c r="AC2965" s="30"/>
      <c r="AD2965" s="30"/>
      <c r="AE2965" s="5"/>
      <c r="AF2965" s="30"/>
      <c r="AG2965" s="5"/>
      <c r="AH2965" s="5"/>
      <c r="AI2965" s="5"/>
      <c r="AJ2965" s="5"/>
      <c r="AK2965" s="5"/>
      <c r="AL2965" s="5"/>
      <c r="AM2965" s="5"/>
      <c r="AN2965" s="5"/>
      <c r="AO2965" s="5"/>
      <c r="AP2965" s="5" t="s">
        <v>41</v>
      </c>
      <c r="AR2965" s="5"/>
      <c r="AS2965" s="5"/>
      <c r="AT2965" s="5"/>
      <c r="AU2965" s="5" t="s">
        <v>72</v>
      </c>
      <c r="AV2965" s="5"/>
      <c r="AW2965" s="5"/>
      <c r="AX2965" s="5" t="s">
        <v>379</v>
      </c>
      <c r="AY2965" s="5"/>
      <c r="AZ2965" s="5"/>
      <c r="BA2965" s="5"/>
      <c r="BB2965" s="5"/>
      <c r="BC2965" s="30" t="s">
        <v>54</v>
      </c>
      <c r="BD2965" s="5"/>
      <c r="BE2965" s="5"/>
      <c r="BF2965" s="5"/>
      <c r="BG2965" s="5"/>
      <c r="BH2965" s="5"/>
      <c r="BI2965" s="5"/>
      <c r="BM2965" s="5"/>
      <c r="BN2965" s="5"/>
      <c r="BO2965" s="5"/>
      <c r="BQ2965" s="30" t="s">
        <v>1589</v>
      </c>
    </row>
    <row r="2966" spans="1:69" x14ac:dyDescent="0.3">
      <c r="A2966" s="6" t="s">
        <v>148</v>
      </c>
      <c r="B2966" s="4" t="s">
        <v>148</v>
      </c>
      <c r="C2966" s="30"/>
      <c r="D2966" s="32"/>
      <c r="E2966" s="30"/>
      <c r="F2966" s="4" t="s">
        <v>105</v>
      </c>
      <c r="G2966" s="4" t="s">
        <v>105</v>
      </c>
      <c r="I2966" s="5"/>
      <c r="J2966" s="5"/>
      <c r="K2966" s="5"/>
      <c r="L2966" s="5"/>
      <c r="M2966" s="5"/>
      <c r="N2966" s="32"/>
      <c r="O2966" s="30"/>
      <c r="P2966" s="30"/>
      <c r="Q2966" s="30"/>
      <c r="AB2966" s="30"/>
      <c r="AC2966" s="30"/>
      <c r="AD2966" s="30"/>
      <c r="AE2966" s="5"/>
      <c r="AF2966" s="30"/>
      <c r="AG2966" s="5"/>
      <c r="AH2966" s="5"/>
      <c r="AI2966" s="5"/>
      <c r="AJ2966" s="5"/>
      <c r="AK2966" s="5"/>
      <c r="AL2966" s="5"/>
      <c r="AM2966" s="5"/>
      <c r="AN2966" s="5"/>
      <c r="AO2966" s="5"/>
      <c r="AP2966" s="5" t="s">
        <v>41</v>
      </c>
      <c r="AR2966" s="5"/>
      <c r="AS2966" s="5"/>
      <c r="AT2966" s="5"/>
      <c r="AU2966" s="5" t="s">
        <v>72</v>
      </c>
      <c r="AV2966" s="5"/>
      <c r="AW2966" s="5"/>
      <c r="AX2966" s="5" t="s">
        <v>379</v>
      </c>
      <c r="AY2966" s="5"/>
      <c r="AZ2966" s="5"/>
      <c r="BA2966" s="5"/>
      <c r="BB2966" s="5"/>
      <c r="BC2966" s="30"/>
      <c r="BD2966" s="5"/>
      <c r="BE2966" s="5"/>
      <c r="BF2966" s="5"/>
      <c r="BG2966" s="5"/>
      <c r="BH2966" s="5"/>
      <c r="BI2966" s="5"/>
      <c r="BM2966" s="5"/>
      <c r="BN2966" s="5"/>
      <c r="BO2966" s="5"/>
      <c r="BQ2966" s="30"/>
    </row>
    <row r="2967" spans="1:69" x14ac:dyDescent="0.3">
      <c r="A2967" s="6" t="s">
        <v>1590</v>
      </c>
      <c r="B2967" s="4" t="s">
        <v>1590</v>
      </c>
      <c r="C2967" s="5" t="s">
        <v>1590</v>
      </c>
      <c r="D2967" s="4" t="s">
        <v>139</v>
      </c>
      <c r="E2967" s="5" t="s">
        <v>114</v>
      </c>
      <c r="F2967" s="4" t="s">
        <v>105</v>
      </c>
      <c r="G2967" s="4" t="s">
        <v>105</v>
      </c>
      <c r="I2967" s="5"/>
      <c r="J2967" s="5"/>
      <c r="K2967" s="5"/>
      <c r="L2967" s="5"/>
      <c r="M2967" s="5"/>
      <c r="N2967" s="4" t="s">
        <v>1590</v>
      </c>
      <c r="O2967" s="30"/>
      <c r="P2967" s="30"/>
      <c r="Q2967" s="30"/>
      <c r="AB2967" s="30"/>
      <c r="AC2967" s="30"/>
      <c r="AD2967" s="30"/>
      <c r="AE2967" s="5"/>
      <c r="AF2967" s="30"/>
      <c r="AG2967" s="5"/>
      <c r="AH2967" s="5"/>
      <c r="AI2967" s="5"/>
      <c r="AJ2967" s="5"/>
      <c r="AK2967" s="5"/>
      <c r="AL2967" s="5"/>
      <c r="AM2967" s="5"/>
      <c r="AN2967" s="5"/>
      <c r="AO2967" s="5"/>
      <c r="AP2967" s="5" t="s">
        <v>41</v>
      </c>
      <c r="AR2967" s="5"/>
      <c r="AS2967" s="5"/>
      <c r="AT2967" s="5"/>
      <c r="AU2967" s="5" t="s">
        <v>72</v>
      </c>
      <c r="AV2967" s="5"/>
      <c r="AW2967" s="5"/>
      <c r="AX2967" s="5" t="s">
        <v>379</v>
      </c>
      <c r="AY2967" s="5"/>
      <c r="AZ2967" s="5"/>
      <c r="BA2967" s="5"/>
      <c r="BB2967" s="5"/>
      <c r="BC2967" s="30"/>
      <c r="BD2967" s="5"/>
      <c r="BE2967" s="5"/>
      <c r="BF2967" s="5"/>
      <c r="BG2967" s="5"/>
      <c r="BH2967" s="5"/>
      <c r="BI2967" s="5"/>
      <c r="BM2967" s="5"/>
      <c r="BN2967" s="5"/>
      <c r="BO2967" s="5"/>
      <c r="BQ2967" s="30"/>
    </row>
    <row r="2968" spans="1:69" x14ac:dyDescent="0.3">
      <c r="A2968" s="6" t="s">
        <v>79</v>
      </c>
      <c r="B2968" s="4" t="s">
        <v>79</v>
      </c>
      <c r="C2968" s="5" t="s">
        <v>79</v>
      </c>
      <c r="D2968" s="4" t="s">
        <v>80</v>
      </c>
      <c r="E2968" s="5" t="s">
        <v>125</v>
      </c>
      <c r="F2968" s="4" t="s">
        <v>105</v>
      </c>
      <c r="G2968" s="4" t="s">
        <v>105</v>
      </c>
      <c r="I2968" s="5"/>
      <c r="J2968" s="5"/>
      <c r="K2968" s="5"/>
      <c r="L2968" s="5"/>
      <c r="M2968" s="5"/>
      <c r="N2968" s="4" t="s">
        <v>79</v>
      </c>
      <c r="O2968" s="30"/>
      <c r="P2968" s="30"/>
      <c r="Q2968" s="30"/>
      <c r="R2968" s="8"/>
      <c r="S2968" s="8"/>
      <c r="T2968" s="8"/>
      <c r="U2968" s="8"/>
      <c r="V2968" s="8"/>
      <c r="AB2968" s="30"/>
      <c r="AC2968" s="30"/>
      <c r="AD2968" s="30"/>
      <c r="AE2968" s="5"/>
      <c r="AF2968" s="30"/>
      <c r="AG2968" s="5"/>
      <c r="AH2968" s="5"/>
      <c r="AI2968" s="5"/>
      <c r="AJ2968" s="5"/>
      <c r="AK2968" s="5"/>
      <c r="AL2968" s="5"/>
      <c r="AM2968" s="5"/>
      <c r="AN2968" s="5"/>
      <c r="AO2968" s="5"/>
      <c r="AP2968" s="5" t="s">
        <v>41</v>
      </c>
      <c r="AR2968" s="5"/>
      <c r="AS2968" s="5"/>
      <c r="AT2968" s="5"/>
      <c r="AU2968" s="5" t="s">
        <v>72</v>
      </c>
      <c r="AV2968" s="5"/>
      <c r="AW2968" s="5"/>
      <c r="AX2968" s="5" t="s">
        <v>379</v>
      </c>
      <c r="AY2968" s="5"/>
      <c r="AZ2968" s="5"/>
      <c r="BA2968" s="5"/>
      <c r="BB2968" s="5"/>
      <c r="BC2968" s="30"/>
      <c r="BD2968" s="5"/>
      <c r="BE2968" s="5"/>
      <c r="BF2968" s="5"/>
      <c r="BG2968" s="5"/>
      <c r="BH2968" s="5"/>
      <c r="BI2968" s="5"/>
      <c r="BM2968" s="5"/>
      <c r="BN2968" s="5"/>
      <c r="BO2968" s="5"/>
      <c r="BQ2968" s="30"/>
    </row>
    <row r="2969" spans="1:69" x14ac:dyDescent="0.3">
      <c r="A2969" s="6" t="s">
        <v>1581</v>
      </c>
      <c r="B2969" s="4" t="s">
        <v>1581</v>
      </c>
      <c r="C2969" s="5" t="s">
        <v>1581</v>
      </c>
      <c r="D2969" s="4" t="s">
        <v>139</v>
      </c>
      <c r="E2969" s="5" t="s">
        <v>114</v>
      </c>
      <c r="F2969" s="4" t="s">
        <v>105</v>
      </c>
      <c r="G2969" s="4" t="s">
        <v>105</v>
      </c>
      <c r="I2969" s="5"/>
      <c r="J2969" s="5"/>
      <c r="K2969" s="5"/>
      <c r="L2969" s="5"/>
      <c r="M2969" s="5"/>
      <c r="N2969" s="4" t="s">
        <v>82</v>
      </c>
      <c r="O2969" s="30"/>
      <c r="P2969" s="30"/>
      <c r="Q2969" s="30"/>
      <c r="AB2969" s="30"/>
      <c r="AC2969" s="30"/>
      <c r="AD2969" s="30"/>
      <c r="AE2969" s="5"/>
      <c r="AF2969" s="30"/>
      <c r="AG2969" s="5"/>
      <c r="AH2969" s="5"/>
      <c r="AI2969" s="5"/>
      <c r="AJ2969" s="5"/>
      <c r="AK2969" s="5"/>
      <c r="AL2969" s="5"/>
      <c r="AM2969" s="5"/>
      <c r="AN2969" s="5"/>
      <c r="AO2969" s="5"/>
      <c r="AP2969" s="5" t="s">
        <v>41</v>
      </c>
      <c r="AR2969" s="5"/>
      <c r="AS2969" s="5"/>
      <c r="AT2969" s="5"/>
      <c r="AU2969" s="5" t="s">
        <v>72</v>
      </c>
      <c r="AV2969" s="5"/>
      <c r="AW2969" s="5"/>
      <c r="AX2969" s="5" t="s">
        <v>379</v>
      </c>
      <c r="AY2969" s="5"/>
      <c r="AZ2969" s="5"/>
      <c r="BA2969" s="5"/>
      <c r="BB2969" s="5"/>
      <c r="BC2969" s="30"/>
      <c r="BD2969" s="5"/>
      <c r="BE2969" s="5"/>
      <c r="BF2969" s="5"/>
      <c r="BG2969" s="5"/>
      <c r="BH2969" s="5"/>
      <c r="BI2969" s="5"/>
      <c r="BM2969" s="5"/>
      <c r="BN2969" s="5"/>
      <c r="BO2969" s="5"/>
      <c r="BQ2969" s="30"/>
    </row>
    <row r="2970" spans="1:69" x14ac:dyDescent="0.3">
      <c r="A2970" s="6" t="s">
        <v>1591</v>
      </c>
      <c r="B2970" s="4" t="s">
        <v>1591</v>
      </c>
      <c r="C2970" s="5" t="s">
        <v>1591</v>
      </c>
      <c r="D2970" s="4" t="s">
        <v>70</v>
      </c>
      <c r="E2970" s="5" t="s">
        <v>114</v>
      </c>
      <c r="F2970" s="4" t="s">
        <v>105</v>
      </c>
      <c r="G2970" s="4" t="s">
        <v>105</v>
      </c>
      <c r="I2970" s="5"/>
      <c r="J2970" s="5"/>
      <c r="K2970" s="5"/>
      <c r="L2970" s="5"/>
      <c r="M2970" s="5"/>
      <c r="N2970" s="4" t="s">
        <v>82</v>
      </c>
      <c r="O2970" s="30"/>
      <c r="P2970" s="30"/>
      <c r="Q2970" s="30"/>
      <c r="AB2970" s="30"/>
      <c r="AC2970" s="30"/>
      <c r="AD2970" s="30"/>
      <c r="AE2970" s="5"/>
      <c r="AF2970" s="30"/>
      <c r="AG2970" s="5"/>
      <c r="AH2970" s="5"/>
      <c r="AI2970" s="5"/>
      <c r="AJ2970" s="5"/>
      <c r="AK2970" s="5"/>
      <c r="AL2970" s="5"/>
      <c r="AM2970" s="5"/>
      <c r="AN2970" s="5"/>
      <c r="AO2970" s="5"/>
      <c r="AP2970" s="5" t="s">
        <v>41</v>
      </c>
      <c r="AR2970" s="5"/>
      <c r="AS2970" s="5"/>
      <c r="AT2970" s="5"/>
      <c r="AU2970" s="5" t="s">
        <v>72</v>
      </c>
      <c r="AV2970" s="5"/>
      <c r="AW2970" s="5"/>
      <c r="AX2970" s="5" t="s">
        <v>379</v>
      </c>
      <c r="AY2970" s="5"/>
      <c r="AZ2970" s="5"/>
      <c r="BA2970" s="5"/>
      <c r="BB2970" s="5"/>
      <c r="BC2970" s="30"/>
      <c r="BD2970" s="5"/>
      <c r="BE2970" s="5"/>
      <c r="BF2970" s="5"/>
      <c r="BG2970" s="5"/>
      <c r="BH2970" s="5"/>
      <c r="BI2970" s="5"/>
      <c r="BM2970" s="5"/>
      <c r="BN2970" s="5"/>
      <c r="BO2970" s="5"/>
      <c r="BQ2970" s="30"/>
    </row>
    <row r="2971" spans="1:69" x14ac:dyDescent="0.3">
      <c r="A2971" s="6" t="s">
        <v>1592</v>
      </c>
      <c r="B2971" s="4" t="s">
        <v>1592</v>
      </c>
      <c r="C2971" s="5" t="s">
        <v>1592</v>
      </c>
      <c r="D2971" s="4" t="s">
        <v>139</v>
      </c>
      <c r="E2971" s="5" t="s">
        <v>114</v>
      </c>
      <c r="F2971" s="4" t="s">
        <v>105</v>
      </c>
      <c r="G2971" s="4" t="s">
        <v>105</v>
      </c>
      <c r="I2971" s="5"/>
      <c r="J2971" s="5"/>
      <c r="K2971" s="5"/>
      <c r="L2971" s="5"/>
      <c r="M2971" s="5"/>
      <c r="N2971" s="4" t="s">
        <v>82</v>
      </c>
      <c r="O2971" s="30"/>
      <c r="P2971" s="30"/>
      <c r="Q2971" s="30"/>
      <c r="AB2971" s="30"/>
      <c r="AC2971" s="30"/>
      <c r="AD2971" s="30"/>
      <c r="AE2971" s="5"/>
      <c r="AF2971" s="30"/>
      <c r="AG2971" s="5"/>
      <c r="AH2971" s="5"/>
      <c r="AI2971" s="5"/>
      <c r="AJ2971" s="5"/>
      <c r="AK2971" s="5"/>
      <c r="AL2971" s="5"/>
      <c r="AM2971" s="5"/>
      <c r="AN2971" s="5"/>
      <c r="AO2971" s="5"/>
      <c r="AP2971" s="5" t="s">
        <v>41</v>
      </c>
      <c r="AR2971" s="5"/>
      <c r="AS2971" s="5"/>
      <c r="AT2971" s="5"/>
      <c r="AU2971" s="5" t="s">
        <v>72</v>
      </c>
      <c r="AV2971" s="5"/>
      <c r="AW2971" s="5"/>
      <c r="AX2971" s="5" t="s">
        <v>379</v>
      </c>
      <c r="AY2971" s="5"/>
      <c r="AZ2971" s="5"/>
      <c r="BA2971" s="5"/>
      <c r="BB2971" s="5"/>
      <c r="BC2971" s="30"/>
      <c r="BD2971" s="5"/>
      <c r="BE2971" s="5"/>
      <c r="BF2971" s="5"/>
      <c r="BG2971" s="5"/>
      <c r="BH2971" s="5"/>
      <c r="BI2971" s="5"/>
      <c r="BM2971" s="5"/>
      <c r="BN2971" s="5"/>
      <c r="BO2971" s="5"/>
      <c r="BQ2971" s="30"/>
    </row>
    <row r="2972" spans="1:69" x14ac:dyDescent="0.3">
      <c r="A2972" s="6" t="s">
        <v>1593</v>
      </c>
      <c r="B2972" s="4" t="s">
        <v>1593</v>
      </c>
      <c r="C2972" s="5" t="s">
        <v>1593</v>
      </c>
      <c r="D2972" s="4" t="s">
        <v>76</v>
      </c>
      <c r="E2972" s="5" t="s">
        <v>110</v>
      </c>
      <c r="F2972" s="4" t="s">
        <v>105</v>
      </c>
      <c r="G2972" s="4" t="s">
        <v>105</v>
      </c>
      <c r="I2972" s="5"/>
      <c r="J2972" s="5"/>
      <c r="K2972" s="5"/>
      <c r="L2972" s="5"/>
      <c r="M2972" s="5"/>
      <c r="N2972" s="4" t="s">
        <v>82</v>
      </c>
      <c r="O2972" s="30"/>
      <c r="P2972" s="30"/>
      <c r="Q2972" s="30"/>
      <c r="AB2972" s="30"/>
      <c r="AC2972" s="30"/>
      <c r="AD2972" s="30"/>
      <c r="AE2972" s="5"/>
      <c r="AF2972" s="30"/>
      <c r="AG2972" s="5"/>
      <c r="AH2972" s="5"/>
      <c r="AI2972" s="5"/>
      <c r="AJ2972" s="5"/>
      <c r="AK2972" s="5"/>
      <c r="AL2972" s="5"/>
      <c r="AM2972" s="5"/>
      <c r="AN2972" s="5"/>
      <c r="AO2972" s="5"/>
      <c r="AP2972" s="5" t="s">
        <v>41</v>
      </c>
      <c r="AR2972" s="5"/>
      <c r="AS2972" s="5"/>
      <c r="AT2972" s="5"/>
      <c r="AU2972" s="5" t="s">
        <v>72</v>
      </c>
      <c r="AV2972" s="5"/>
      <c r="AW2972" s="5"/>
      <c r="AX2972" s="5" t="s">
        <v>379</v>
      </c>
      <c r="AY2972" s="5"/>
      <c r="AZ2972" s="5"/>
      <c r="BA2972" s="5"/>
      <c r="BB2972" s="5"/>
      <c r="BC2972" s="30"/>
      <c r="BD2972" s="5"/>
      <c r="BE2972" s="5"/>
      <c r="BF2972" s="5"/>
      <c r="BG2972" s="5"/>
      <c r="BH2972" s="5"/>
      <c r="BI2972" s="5"/>
      <c r="BM2972" s="5"/>
      <c r="BN2972" s="5"/>
      <c r="BO2972" s="5"/>
      <c r="BQ2972" s="30"/>
    </row>
    <row r="2973" spans="1:69" x14ac:dyDescent="0.3">
      <c r="A2973" s="6" t="s">
        <v>1594</v>
      </c>
      <c r="B2973" s="4" t="s">
        <v>1594</v>
      </c>
      <c r="C2973" s="5" t="s">
        <v>1594</v>
      </c>
      <c r="D2973" s="4" t="s">
        <v>70</v>
      </c>
      <c r="E2973" s="5" t="s">
        <v>114</v>
      </c>
      <c r="F2973" s="4" t="s">
        <v>105</v>
      </c>
      <c r="G2973" s="4" t="s">
        <v>105</v>
      </c>
      <c r="I2973" s="5"/>
      <c r="J2973" s="5"/>
      <c r="K2973" s="5"/>
      <c r="L2973" s="5"/>
      <c r="M2973" s="5"/>
      <c r="N2973" s="4" t="s">
        <v>82</v>
      </c>
      <c r="O2973" s="30"/>
      <c r="P2973" s="30"/>
      <c r="Q2973" s="30"/>
      <c r="AB2973" s="30"/>
      <c r="AC2973" s="30"/>
      <c r="AD2973" s="30"/>
      <c r="AE2973" s="5"/>
      <c r="AF2973" s="30"/>
      <c r="AG2973" s="5"/>
      <c r="AH2973" s="5"/>
      <c r="AI2973" s="5"/>
      <c r="AJ2973" s="5"/>
      <c r="AK2973" s="5"/>
      <c r="AL2973" s="5"/>
      <c r="AM2973" s="5"/>
      <c r="AN2973" s="5"/>
      <c r="AO2973" s="5"/>
      <c r="AP2973" s="5" t="s">
        <v>41</v>
      </c>
      <c r="AR2973" s="5"/>
      <c r="AS2973" s="5"/>
      <c r="AT2973" s="5"/>
      <c r="AU2973" s="5" t="s">
        <v>72</v>
      </c>
      <c r="AV2973" s="5"/>
      <c r="AW2973" s="5"/>
      <c r="AX2973" s="5" t="s">
        <v>379</v>
      </c>
      <c r="AY2973" s="5"/>
      <c r="AZ2973" s="5"/>
      <c r="BA2973" s="5"/>
      <c r="BB2973" s="5"/>
      <c r="BC2973" s="30"/>
      <c r="BD2973" s="5"/>
      <c r="BE2973" s="5"/>
      <c r="BF2973" s="5"/>
      <c r="BG2973" s="5"/>
      <c r="BH2973" s="5"/>
      <c r="BI2973" s="5"/>
      <c r="BM2973" s="5"/>
      <c r="BN2973" s="5"/>
      <c r="BO2973" s="5"/>
      <c r="BQ2973" s="30"/>
    </row>
    <row r="2974" spans="1:69" x14ac:dyDescent="0.3">
      <c r="A2974" s="6" t="s">
        <v>1595</v>
      </c>
      <c r="B2974" s="4" t="s">
        <v>1595</v>
      </c>
      <c r="C2974" s="5" t="s">
        <v>1595</v>
      </c>
      <c r="D2974" s="4" t="s">
        <v>1551</v>
      </c>
      <c r="E2974" s="5" t="s">
        <v>1551</v>
      </c>
      <c r="F2974" s="4" t="s">
        <v>105</v>
      </c>
      <c r="G2974" s="4" t="s">
        <v>105</v>
      </c>
      <c r="I2974" s="5"/>
      <c r="J2974" s="5"/>
      <c r="K2974" s="5"/>
      <c r="L2974" s="5"/>
      <c r="M2974" s="5"/>
      <c r="N2974" s="4" t="s">
        <v>1595</v>
      </c>
      <c r="O2974" s="35" t="s">
        <v>14</v>
      </c>
      <c r="P2974" s="30"/>
      <c r="Q2974" s="30"/>
      <c r="AB2974" s="30"/>
      <c r="AC2974" s="30"/>
      <c r="AD2974" s="30"/>
      <c r="AE2974" s="5"/>
      <c r="AF2974" s="30"/>
      <c r="AG2974" s="5"/>
      <c r="AH2974" s="5"/>
      <c r="AI2974" s="5"/>
      <c r="AJ2974" s="5"/>
      <c r="AK2974" s="5"/>
      <c r="AL2974" s="5"/>
      <c r="AM2974" s="5"/>
      <c r="AN2974" s="5"/>
      <c r="AO2974" s="5"/>
      <c r="AP2974" s="5" t="s">
        <v>41</v>
      </c>
      <c r="AR2974" s="5"/>
      <c r="AS2974" s="5"/>
      <c r="AT2974" s="5"/>
      <c r="AU2974" s="5" t="s">
        <v>72</v>
      </c>
      <c r="AV2974" s="5"/>
      <c r="AW2974" s="5"/>
      <c r="AX2974" s="5" t="s">
        <v>379</v>
      </c>
      <c r="AY2974" s="5"/>
      <c r="AZ2974" s="5"/>
      <c r="BA2974" s="5"/>
      <c r="BB2974" s="5"/>
      <c r="BC2974" s="30"/>
      <c r="BD2974" s="5"/>
      <c r="BE2974" s="5"/>
      <c r="BF2974" s="5"/>
      <c r="BG2974" s="5"/>
      <c r="BH2974" s="5"/>
      <c r="BI2974" s="5"/>
      <c r="BM2974" s="5"/>
      <c r="BN2974" s="5"/>
      <c r="BO2974" s="5"/>
      <c r="BQ2974" s="30"/>
    </row>
    <row r="2975" spans="1:69" x14ac:dyDescent="0.3">
      <c r="A2975" s="6" t="s">
        <v>1596</v>
      </c>
      <c r="B2975" s="4" t="s">
        <v>1596</v>
      </c>
      <c r="C2975" s="5" t="s">
        <v>1596</v>
      </c>
      <c r="D2975" s="4" t="s">
        <v>183</v>
      </c>
      <c r="E2975" s="5" t="s">
        <v>160</v>
      </c>
      <c r="F2975" s="4" t="s">
        <v>105</v>
      </c>
      <c r="G2975" s="4" t="s">
        <v>105</v>
      </c>
      <c r="I2975" s="5"/>
      <c r="J2975" s="5"/>
      <c r="K2975" s="5"/>
      <c r="L2975" s="5"/>
      <c r="M2975" s="5"/>
      <c r="N2975" s="4" t="s">
        <v>82</v>
      </c>
      <c r="O2975" s="35"/>
      <c r="P2975" s="30"/>
      <c r="Q2975" s="30"/>
      <c r="AB2975" s="30"/>
      <c r="AC2975" s="30"/>
      <c r="AD2975" s="30"/>
      <c r="AE2975" s="5"/>
      <c r="AF2975" s="30"/>
      <c r="AG2975" s="5"/>
      <c r="AH2975" s="5"/>
      <c r="AI2975" s="5"/>
      <c r="AJ2975" s="5"/>
      <c r="AK2975" s="5"/>
      <c r="AL2975" s="5"/>
      <c r="AM2975" s="5"/>
      <c r="AN2975" s="5"/>
      <c r="AO2975" s="5"/>
      <c r="AP2975" s="5" t="s">
        <v>41</v>
      </c>
      <c r="AR2975" s="5"/>
      <c r="AS2975" s="5"/>
      <c r="AT2975" s="5"/>
      <c r="AU2975" s="5" t="s">
        <v>72</v>
      </c>
      <c r="AV2975" s="5"/>
      <c r="AW2975" s="5"/>
      <c r="AX2975" s="5" t="s">
        <v>379</v>
      </c>
      <c r="AY2975" s="5"/>
      <c r="AZ2975" s="5"/>
      <c r="BA2975" s="5"/>
      <c r="BB2975" s="5"/>
      <c r="BC2975" s="30"/>
      <c r="BD2975" s="5"/>
      <c r="BE2975" s="5"/>
      <c r="BF2975" s="5"/>
      <c r="BG2975" s="5"/>
      <c r="BH2975" s="5"/>
      <c r="BI2975" s="5"/>
      <c r="BM2975" s="5"/>
      <c r="BN2975" s="5"/>
      <c r="BO2975" s="5"/>
      <c r="BQ2975" s="30"/>
    </row>
    <row r="2976" spans="1:69" x14ac:dyDescent="0.3">
      <c r="A2976" s="6" t="s">
        <v>1597</v>
      </c>
      <c r="B2976" s="4" t="s">
        <v>1597</v>
      </c>
      <c r="C2976" s="5" t="s">
        <v>1597</v>
      </c>
      <c r="D2976" s="4" t="s">
        <v>139</v>
      </c>
      <c r="E2976" s="5" t="s">
        <v>114</v>
      </c>
      <c r="F2976" s="4" t="s">
        <v>105</v>
      </c>
      <c r="G2976" s="4" t="s">
        <v>105</v>
      </c>
      <c r="I2976" s="5"/>
      <c r="J2976" s="5"/>
      <c r="K2976" s="5"/>
      <c r="L2976" s="5"/>
      <c r="M2976" s="5"/>
      <c r="N2976" s="4" t="s">
        <v>82</v>
      </c>
      <c r="O2976" s="35"/>
      <c r="P2976" s="30"/>
      <c r="Q2976" s="30"/>
      <c r="R2976" s="8"/>
      <c r="S2976" s="8"/>
      <c r="T2976" s="8"/>
      <c r="U2976" s="8"/>
      <c r="V2976" s="8"/>
      <c r="AB2976" s="30"/>
      <c r="AC2976" s="30"/>
      <c r="AD2976" s="30"/>
      <c r="AE2976" s="5"/>
      <c r="AF2976" s="30"/>
      <c r="AG2976" s="5"/>
      <c r="AH2976" s="5"/>
      <c r="AI2976" s="5"/>
      <c r="AJ2976" s="5"/>
      <c r="AK2976" s="5"/>
      <c r="AL2976" s="5"/>
      <c r="AM2976" s="5"/>
      <c r="AN2976" s="5"/>
      <c r="AO2976" s="5"/>
      <c r="AP2976" s="5" t="s">
        <v>41</v>
      </c>
      <c r="AR2976" s="5"/>
      <c r="AS2976" s="5"/>
      <c r="AT2976" s="5"/>
      <c r="AU2976" s="5" t="s">
        <v>72</v>
      </c>
      <c r="AV2976" s="5"/>
      <c r="AW2976" s="5"/>
      <c r="AX2976" s="5" t="s">
        <v>379</v>
      </c>
      <c r="AY2976" s="5"/>
      <c r="AZ2976" s="5"/>
      <c r="BA2976" s="5"/>
      <c r="BB2976" s="5"/>
      <c r="BC2976" s="30"/>
      <c r="BD2976" s="5"/>
      <c r="BE2976" s="5"/>
      <c r="BF2976" s="5"/>
      <c r="BG2976" s="5"/>
      <c r="BH2976" s="5"/>
      <c r="BI2976" s="5"/>
      <c r="BM2976" s="5"/>
      <c r="BN2976" s="5"/>
      <c r="BO2976" s="5"/>
      <c r="BQ2976" s="30"/>
    </row>
    <row r="2977" spans="1:69" x14ac:dyDescent="0.3">
      <c r="A2977" s="6" t="s">
        <v>1550</v>
      </c>
      <c r="B2977" s="4" t="s">
        <v>1550</v>
      </c>
      <c r="C2977" s="5" t="s">
        <v>1550</v>
      </c>
      <c r="D2977" s="4" t="s">
        <v>1551</v>
      </c>
      <c r="E2977" s="5" t="s">
        <v>1551</v>
      </c>
      <c r="F2977" s="4" t="s">
        <v>105</v>
      </c>
      <c r="G2977" s="4" t="s">
        <v>105</v>
      </c>
      <c r="I2977" s="5"/>
      <c r="J2977" s="5"/>
      <c r="K2977" s="5"/>
      <c r="L2977" s="5"/>
      <c r="M2977" s="5"/>
      <c r="N2977" s="4" t="s">
        <v>1550</v>
      </c>
      <c r="O2977" s="35"/>
      <c r="P2977" s="30"/>
      <c r="Q2977" s="30"/>
      <c r="R2977" s="8"/>
      <c r="S2977" s="8"/>
      <c r="T2977" s="8"/>
      <c r="U2977" s="8"/>
      <c r="V2977" s="8"/>
      <c r="AB2977" s="30"/>
      <c r="AC2977" s="30"/>
      <c r="AD2977" s="30"/>
      <c r="AE2977" s="5"/>
      <c r="AF2977" s="30"/>
      <c r="AG2977" s="5"/>
      <c r="AH2977" s="5"/>
      <c r="AI2977" s="5"/>
      <c r="AJ2977" s="5"/>
      <c r="AK2977" s="5"/>
      <c r="AL2977" s="5"/>
      <c r="AM2977" s="5"/>
      <c r="AN2977" s="5"/>
      <c r="AO2977" s="5"/>
      <c r="AP2977" s="5" t="s">
        <v>41</v>
      </c>
      <c r="AR2977" s="5"/>
      <c r="AS2977" s="5"/>
      <c r="AT2977" s="5"/>
      <c r="AU2977" s="5" t="s">
        <v>72</v>
      </c>
      <c r="AV2977" s="5"/>
      <c r="AW2977" s="5"/>
      <c r="AX2977" s="5" t="s">
        <v>379</v>
      </c>
      <c r="AY2977" s="5"/>
      <c r="AZ2977" s="5"/>
      <c r="BA2977" s="5"/>
      <c r="BB2977" s="5"/>
      <c r="BC2977" s="30"/>
      <c r="BD2977" s="5"/>
      <c r="BE2977" s="5"/>
      <c r="BF2977" s="5"/>
      <c r="BG2977" s="5"/>
      <c r="BH2977" s="5"/>
      <c r="BI2977" s="5"/>
      <c r="BM2977" s="5"/>
      <c r="BN2977" s="5"/>
      <c r="BO2977" s="5"/>
      <c r="BQ2977" s="30"/>
    </row>
    <row r="2978" spans="1:69" x14ac:dyDescent="0.3">
      <c r="A2978" s="6" t="s">
        <v>1598</v>
      </c>
      <c r="B2978" s="4" t="s">
        <v>1598</v>
      </c>
      <c r="C2978" s="5" t="s">
        <v>1598</v>
      </c>
      <c r="D2978" s="4" t="s">
        <v>139</v>
      </c>
      <c r="E2978" s="5" t="s">
        <v>114</v>
      </c>
      <c r="F2978" s="4" t="s">
        <v>105</v>
      </c>
      <c r="G2978" s="4" t="s">
        <v>105</v>
      </c>
      <c r="I2978" s="5"/>
      <c r="J2978" s="5"/>
      <c r="K2978" s="5"/>
      <c r="L2978" s="5"/>
      <c r="M2978" s="5"/>
      <c r="N2978" s="4" t="s">
        <v>82</v>
      </c>
      <c r="O2978" s="35"/>
      <c r="P2978" s="30"/>
      <c r="Q2978" s="30"/>
      <c r="AB2978" s="30"/>
      <c r="AC2978" s="30"/>
      <c r="AD2978" s="30"/>
      <c r="AE2978" s="5"/>
      <c r="AF2978" s="30"/>
      <c r="AG2978" s="5"/>
      <c r="AH2978" s="5"/>
      <c r="AI2978" s="5"/>
      <c r="AJ2978" s="5"/>
      <c r="AK2978" s="5"/>
      <c r="AL2978" s="5"/>
      <c r="AM2978" s="5"/>
      <c r="AN2978" s="5"/>
      <c r="AO2978" s="5"/>
      <c r="AP2978" s="5" t="s">
        <v>41</v>
      </c>
      <c r="AR2978" s="5"/>
      <c r="AS2978" s="5"/>
      <c r="AT2978" s="5"/>
      <c r="AU2978" s="5" t="s">
        <v>72</v>
      </c>
      <c r="AV2978" s="5"/>
      <c r="AW2978" s="5"/>
      <c r="AX2978" s="5" t="s">
        <v>379</v>
      </c>
      <c r="AY2978" s="5"/>
      <c r="AZ2978" s="5"/>
      <c r="BA2978" s="5"/>
      <c r="BB2978" s="5"/>
      <c r="BC2978" s="30"/>
      <c r="BD2978" s="5"/>
      <c r="BE2978" s="5"/>
      <c r="BF2978" s="5"/>
      <c r="BG2978" s="5"/>
      <c r="BH2978" s="5"/>
      <c r="BI2978" s="5"/>
      <c r="BM2978" s="5"/>
      <c r="BN2978" s="5"/>
      <c r="BO2978" s="5"/>
      <c r="BQ2978" s="30"/>
    </row>
    <row r="2979" spans="1:69" x14ac:dyDescent="0.3">
      <c r="A2979" s="6" t="s">
        <v>1475</v>
      </c>
      <c r="B2979" s="4" t="s">
        <v>1475</v>
      </c>
      <c r="C2979" s="5" t="s">
        <v>1475</v>
      </c>
      <c r="D2979" s="4" t="s">
        <v>139</v>
      </c>
      <c r="E2979" s="5" t="s">
        <v>114</v>
      </c>
      <c r="F2979" s="4" t="s">
        <v>105</v>
      </c>
      <c r="G2979" s="4" t="s">
        <v>105</v>
      </c>
      <c r="I2979" s="5"/>
      <c r="J2979" s="5"/>
      <c r="K2979" s="5"/>
      <c r="L2979" s="5"/>
      <c r="M2979" s="5"/>
      <c r="N2979" s="4" t="s">
        <v>82</v>
      </c>
      <c r="O2979" s="35"/>
      <c r="P2979" s="30"/>
      <c r="Q2979" s="30"/>
      <c r="AB2979" s="30"/>
      <c r="AC2979" s="30"/>
      <c r="AD2979" s="30"/>
      <c r="AE2979" s="5"/>
      <c r="AF2979" s="30"/>
      <c r="AG2979" s="5"/>
      <c r="AH2979" s="5"/>
      <c r="AI2979" s="5"/>
      <c r="AJ2979" s="5"/>
      <c r="AK2979" s="5"/>
      <c r="AL2979" s="5"/>
      <c r="AM2979" s="5"/>
      <c r="AN2979" s="5"/>
      <c r="AO2979" s="5"/>
      <c r="AP2979" s="5" t="s">
        <v>41</v>
      </c>
      <c r="AR2979" s="5"/>
      <c r="AS2979" s="5"/>
      <c r="AT2979" s="5"/>
      <c r="AU2979" s="5" t="s">
        <v>72</v>
      </c>
      <c r="AV2979" s="5"/>
      <c r="AW2979" s="5"/>
      <c r="AX2979" s="5" t="s">
        <v>379</v>
      </c>
      <c r="AY2979" s="5"/>
      <c r="AZ2979" s="5"/>
      <c r="BA2979" s="5"/>
      <c r="BB2979" s="5"/>
      <c r="BC2979" s="30"/>
      <c r="BD2979" s="5"/>
      <c r="BE2979" s="5"/>
      <c r="BF2979" s="5"/>
      <c r="BG2979" s="5"/>
      <c r="BH2979" s="5"/>
      <c r="BI2979" s="5"/>
      <c r="BM2979" s="5"/>
      <c r="BN2979" s="5"/>
      <c r="BO2979" s="5"/>
      <c r="BQ2979" s="30"/>
    </row>
    <row r="2980" spans="1:69" x14ac:dyDescent="0.3">
      <c r="A2980" s="6" t="s">
        <v>1599</v>
      </c>
      <c r="B2980" s="4" t="s">
        <v>1599</v>
      </c>
      <c r="C2980" s="5" t="s">
        <v>1599</v>
      </c>
      <c r="D2980" s="4" t="s">
        <v>139</v>
      </c>
      <c r="E2980" s="5" t="s">
        <v>114</v>
      </c>
      <c r="F2980" s="4" t="s">
        <v>105</v>
      </c>
      <c r="G2980" s="4" t="s">
        <v>105</v>
      </c>
      <c r="I2980" s="5"/>
      <c r="J2980" s="5"/>
      <c r="K2980" s="5"/>
      <c r="L2980" s="5"/>
      <c r="M2980" s="5"/>
      <c r="N2980" s="4" t="s">
        <v>82</v>
      </c>
      <c r="O2980" s="35"/>
      <c r="P2980" s="30"/>
      <c r="Q2980" s="30"/>
      <c r="AB2980" s="30"/>
      <c r="AC2980" s="30"/>
      <c r="AD2980" s="30"/>
      <c r="AE2980" s="5"/>
      <c r="AF2980" s="30"/>
      <c r="AG2980" s="5"/>
      <c r="AH2980" s="5"/>
      <c r="AI2980" s="5"/>
      <c r="AJ2980" s="5"/>
      <c r="AK2980" s="5"/>
      <c r="AL2980" s="5"/>
      <c r="AM2980" s="5"/>
      <c r="AN2980" s="5"/>
      <c r="AO2980" s="5"/>
      <c r="AP2980" s="5" t="s">
        <v>41</v>
      </c>
      <c r="AR2980" s="5"/>
      <c r="AS2980" s="5"/>
      <c r="AT2980" s="5"/>
      <c r="AU2980" s="5" t="s">
        <v>72</v>
      </c>
      <c r="AV2980" s="5"/>
      <c r="AW2980" s="5"/>
      <c r="AX2980" s="5" t="s">
        <v>379</v>
      </c>
      <c r="AY2980" s="5"/>
      <c r="AZ2980" s="5"/>
      <c r="BA2980" s="5"/>
      <c r="BB2980" s="5"/>
      <c r="BC2980" s="30"/>
      <c r="BD2980" s="5"/>
      <c r="BE2980" s="5"/>
      <c r="BF2980" s="5"/>
      <c r="BG2980" s="5"/>
      <c r="BH2980" s="5"/>
      <c r="BI2980" s="5"/>
      <c r="BM2980" s="5"/>
      <c r="BN2980" s="5"/>
      <c r="BO2980" s="5"/>
      <c r="BQ2980" s="30"/>
    </row>
    <row r="2981" spans="1:69" x14ac:dyDescent="0.3">
      <c r="A2981" s="6" t="s">
        <v>79</v>
      </c>
      <c r="B2981" s="4" t="s">
        <v>79</v>
      </c>
      <c r="C2981" s="5" t="s">
        <v>79</v>
      </c>
      <c r="D2981" s="4" t="s">
        <v>80</v>
      </c>
      <c r="E2981" s="5" t="s">
        <v>125</v>
      </c>
      <c r="F2981" s="4" t="s">
        <v>105</v>
      </c>
      <c r="G2981" s="4" t="s">
        <v>105</v>
      </c>
      <c r="I2981" s="5"/>
      <c r="J2981" s="5"/>
      <c r="K2981" s="5"/>
      <c r="L2981" s="5"/>
      <c r="M2981" s="5"/>
      <c r="N2981" s="4" t="s">
        <v>79</v>
      </c>
      <c r="O2981" s="35"/>
      <c r="P2981" s="30"/>
      <c r="Q2981" s="30"/>
      <c r="AB2981" s="30"/>
      <c r="AC2981" s="30"/>
      <c r="AD2981" s="30"/>
      <c r="AE2981" s="5"/>
      <c r="AF2981" s="30"/>
      <c r="AG2981" s="5"/>
      <c r="AH2981" s="5"/>
      <c r="AI2981" s="5"/>
      <c r="AJ2981" s="5"/>
      <c r="AK2981" s="5"/>
      <c r="AL2981" s="5"/>
      <c r="AM2981" s="5"/>
      <c r="AN2981" s="5"/>
      <c r="AO2981" s="5"/>
      <c r="AP2981" s="5" t="s">
        <v>41</v>
      </c>
      <c r="AR2981" s="5"/>
      <c r="AS2981" s="5"/>
      <c r="AT2981" s="5"/>
      <c r="AU2981" s="5" t="s">
        <v>72</v>
      </c>
      <c r="AV2981" s="5"/>
      <c r="AW2981" s="5"/>
      <c r="AX2981" s="5" t="s">
        <v>379</v>
      </c>
      <c r="AY2981" s="5"/>
      <c r="AZ2981" s="5"/>
      <c r="BA2981" s="5"/>
      <c r="BB2981" s="5"/>
      <c r="BC2981" s="30"/>
      <c r="BD2981" s="5"/>
      <c r="BE2981" s="5"/>
      <c r="BF2981" s="5"/>
      <c r="BG2981" s="5"/>
      <c r="BH2981" s="5"/>
      <c r="BI2981" s="5"/>
      <c r="BM2981" s="5"/>
      <c r="BN2981" s="5"/>
      <c r="BO2981" s="5"/>
      <c r="BQ2981" s="30"/>
    </row>
    <row r="2982" spans="1:69" x14ac:dyDescent="0.3">
      <c r="A2982" s="6" t="s">
        <v>1600</v>
      </c>
      <c r="B2982" s="4" t="s">
        <v>1600</v>
      </c>
      <c r="C2982" s="5" t="s">
        <v>1600</v>
      </c>
      <c r="D2982" s="4" t="s">
        <v>139</v>
      </c>
      <c r="E2982" s="5" t="s">
        <v>114</v>
      </c>
      <c r="F2982" s="4" t="s">
        <v>105</v>
      </c>
      <c r="G2982" s="4" t="s">
        <v>105</v>
      </c>
      <c r="I2982" s="5"/>
      <c r="J2982" s="5"/>
      <c r="K2982" s="5"/>
      <c r="L2982" s="5"/>
      <c r="M2982" s="5"/>
      <c r="N2982" s="4" t="s">
        <v>82</v>
      </c>
      <c r="O2982" s="35"/>
      <c r="P2982" s="30"/>
      <c r="Q2982" s="30"/>
      <c r="AB2982" s="30"/>
      <c r="AC2982" s="30"/>
      <c r="AD2982" s="30"/>
      <c r="AE2982" s="5"/>
      <c r="AF2982" s="30"/>
      <c r="AG2982" s="5"/>
      <c r="AH2982" s="5"/>
      <c r="AI2982" s="5"/>
      <c r="AJ2982" s="5"/>
      <c r="AK2982" s="5"/>
      <c r="AL2982" s="5"/>
      <c r="AM2982" s="5"/>
      <c r="AN2982" s="5"/>
      <c r="AO2982" s="5"/>
      <c r="AP2982" s="5" t="s">
        <v>41</v>
      </c>
      <c r="AR2982" s="5"/>
      <c r="AS2982" s="5"/>
      <c r="AT2982" s="5"/>
      <c r="AU2982" s="5" t="s">
        <v>72</v>
      </c>
      <c r="AV2982" s="5"/>
      <c r="AW2982" s="5"/>
      <c r="AX2982" s="5" t="s">
        <v>379</v>
      </c>
      <c r="AY2982" s="5"/>
      <c r="AZ2982" s="5"/>
      <c r="BA2982" s="5"/>
      <c r="BB2982" s="5"/>
      <c r="BC2982" s="30"/>
      <c r="BD2982" s="5"/>
      <c r="BE2982" s="5"/>
      <c r="BF2982" s="5"/>
      <c r="BG2982" s="5"/>
      <c r="BH2982" s="5"/>
      <c r="BI2982" s="5"/>
      <c r="BM2982" s="5"/>
      <c r="BN2982" s="5"/>
      <c r="BO2982" s="5"/>
      <c r="BQ2982" s="30"/>
    </row>
    <row r="2983" spans="1:69" x14ac:dyDescent="0.3">
      <c r="A2983" s="6" t="s">
        <v>79</v>
      </c>
      <c r="B2983" s="4" t="s">
        <v>79</v>
      </c>
      <c r="C2983" s="5" t="s">
        <v>79</v>
      </c>
      <c r="D2983" s="4" t="s">
        <v>80</v>
      </c>
      <c r="E2983" s="5" t="s">
        <v>125</v>
      </c>
      <c r="F2983" s="4" t="s">
        <v>105</v>
      </c>
      <c r="G2983" s="4" t="s">
        <v>105</v>
      </c>
      <c r="I2983" s="5"/>
      <c r="J2983" s="5"/>
      <c r="K2983" s="5"/>
      <c r="L2983" s="5"/>
      <c r="M2983" s="5"/>
      <c r="N2983" s="4" t="s">
        <v>79</v>
      </c>
      <c r="O2983" s="35"/>
      <c r="P2983" s="30"/>
      <c r="Q2983" s="30"/>
      <c r="R2983" s="8"/>
      <c r="S2983" s="8"/>
      <c r="T2983" s="8"/>
      <c r="U2983" s="8"/>
      <c r="V2983" s="8"/>
      <c r="AB2983" s="30"/>
      <c r="AC2983" s="30"/>
      <c r="AD2983" s="30"/>
      <c r="AE2983" s="5"/>
      <c r="AF2983" s="30"/>
      <c r="AG2983" s="5"/>
      <c r="AH2983" s="5"/>
      <c r="AI2983" s="5"/>
      <c r="AJ2983" s="5"/>
      <c r="AK2983" s="5"/>
      <c r="AL2983" s="5"/>
      <c r="AM2983" s="5"/>
      <c r="AN2983" s="5"/>
      <c r="AO2983" s="5"/>
      <c r="AP2983" s="5" t="s">
        <v>41</v>
      </c>
      <c r="AR2983" s="5"/>
      <c r="AS2983" s="5"/>
      <c r="AT2983" s="5"/>
      <c r="AU2983" s="5" t="s">
        <v>72</v>
      </c>
      <c r="AV2983" s="5"/>
      <c r="AW2983" s="5"/>
      <c r="AX2983" s="5" t="s">
        <v>379</v>
      </c>
      <c r="AY2983" s="5"/>
      <c r="AZ2983" s="5"/>
      <c r="BA2983" s="5"/>
      <c r="BB2983" s="5"/>
      <c r="BC2983" s="30"/>
      <c r="BD2983" s="5"/>
      <c r="BE2983" s="5"/>
      <c r="BF2983" s="5"/>
      <c r="BG2983" s="5"/>
      <c r="BH2983" s="5"/>
      <c r="BI2983" s="5"/>
      <c r="BM2983" s="5"/>
      <c r="BN2983" s="5"/>
      <c r="BO2983" s="5"/>
      <c r="BQ2983" s="30"/>
    </row>
    <row r="2984" spans="1:69" x14ac:dyDescent="0.3">
      <c r="A2984" s="6" t="s">
        <v>1601</v>
      </c>
      <c r="B2984" s="4" t="s">
        <v>1601</v>
      </c>
      <c r="C2984" s="5">
        <v>1819</v>
      </c>
      <c r="D2984" s="4" t="s">
        <v>84</v>
      </c>
      <c r="E2984" s="5" t="s">
        <v>84</v>
      </c>
      <c r="F2984" s="4" t="s">
        <v>105</v>
      </c>
      <c r="G2984" s="4" t="s">
        <v>105</v>
      </c>
      <c r="I2984" s="5"/>
      <c r="J2984" s="5"/>
      <c r="K2984" s="5"/>
      <c r="L2984" s="5"/>
      <c r="M2984" s="5"/>
      <c r="N2984" s="4" t="s">
        <v>94</v>
      </c>
      <c r="O2984" s="35" t="s">
        <v>14</v>
      </c>
      <c r="P2984" s="30"/>
      <c r="Q2984" s="30"/>
      <c r="AB2984" s="30"/>
      <c r="AC2984" s="30"/>
      <c r="AD2984" s="30"/>
      <c r="AE2984" s="5"/>
      <c r="AF2984" s="30"/>
      <c r="AG2984" s="5"/>
      <c r="AH2984" s="5"/>
      <c r="AI2984" s="5"/>
      <c r="AJ2984" s="5"/>
      <c r="AK2984" s="5"/>
      <c r="AL2984" s="5"/>
      <c r="AM2984" s="5"/>
      <c r="AN2984" s="5"/>
      <c r="AO2984" s="5"/>
      <c r="AP2984" s="5" t="s">
        <v>41</v>
      </c>
      <c r="AR2984" s="5"/>
      <c r="AS2984" s="5"/>
      <c r="AT2984" s="5"/>
      <c r="AU2984" s="5" t="s">
        <v>72</v>
      </c>
      <c r="AV2984" s="5"/>
      <c r="AW2984" s="5"/>
      <c r="AX2984" s="5" t="s">
        <v>379</v>
      </c>
      <c r="AY2984" s="5"/>
      <c r="AZ2984" s="5"/>
      <c r="BA2984" s="5"/>
      <c r="BB2984" s="5"/>
      <c r="BC2984" s="30"/>
      <c r="BD2984" s="5"/>
      <c r="BE2984" s="5"/>
      <c r="BF2984" s="5"/>
      <c r="BG2984" s="5"/>
      <c r="BH2984" s="5"/>
      <c r="BI2984" s="5"/>
      <c r="BM2984" s="5"/>
      <c r="BN2984" s="5"/>
      <c r="BO2984" s="5"/>
      <c r="BQ2984" s="30"/>
    </row>
    <row r="2985" spans="1:69" x14ac:dyDescent="0.3">
      <c r="A2985" s="6" t="s">
        <v>1602</v>
      </c>
      <c r="B2985" s="4" t="s">
        <v>1602</v>
      </c>
      <c r="C2985" s="5" t="s">
        <v>1602</v>
      </c>
      <c r="D2985" s="4" t="s">
        <v>76</v>
      </c>
      <c r="E2985" s="5" t="s">
        <v>110</v>
      </c>
      <c r="F2985" s="4" t="s">
        <v>105</v>
      </c>
      <c r="G2985" s="4" t="s">
        <v>105</v>
      </c>
      <c r="I2985" s="5"/>
      <c r="J2985" s="5"/>
      <c r="K2985" s="5"/>
      <c r="L2985" s="5"/>
      <c r="M2985" s="5"/>
      <c r="N2985" s="4" t="s">
        <v>1602</v>
      </c>
      <c r="O2985" s="35"/>
      <c r="P2985" s="30"/>
      <c r="Q2985" s="30"/>
      <c r="AB2985" s="30"/>
      <c r="AC2985" s="30"/>
      <c r="AD2985" s="30"/>
      <c r="AE2985" s="5"/>
      <c r="AF2985" s="30"/>
      <c r="AG2985" s="5"/>
      <c r="AH2985" s="5"/>
      <c r="AI2985" s="5"/>
      <c r="AJ2985" s="5"/>
      <c r="AK2985" s="5"/>
      <c r="AL2985" s="5"/>
      <c r="AM2985" s="5"/>
      <c r="AN2985" s="5"/>
      <c r="AO2985" s="5"/>
      <c r="AP2985" s="5" t="s">
        <v>41</v>
      </c>
      <c r="AR2985" s="5"/>
      <c r="AS2985" s="5"/>
      <c r="AT2985" s="5"/>
      <c r="AU2985" s="5" t="s">
        <v>72</v>
      </c>
      <c r="AV2985" s="5"/>
      <c r="AW2985" s="5"/>
      <c r="AX2985" s="5" t="s">
        <v>379</v>
      </c>
      <c r="AY2985" s="5"/>
      <c r="AZ2985" s="5"/>
      <c r="BA2985" s="5"/>
      <c r="BB2985" s="5"/>
      <c r="BC2985" s="30"/>
      <c r="BD2985" s="5"/>
      <c r="BE2985" s="5"/>
      <c r="BF2985" s="5"/>
      <c r="BG2985" s="5"/>
      <c r="BH2985" s="5"/>
      <c r="BI2985" s="5"/>
      <c r="BM2985" s="5"/>
      <c r="BN2985" s="5"/>
      <c r="BO2985" s="5"/>
      <c r="BQ2985" s="30"/>
    </row>
    <row r="2986" spans="1:69" x14ac:dyDescent="0.3">
      <c r="A2986" s="6">
        <v>472</v>
      </c>
      <c r="B2986" s="4">
        <v>472</v>
      </c>
      <c r="C2986" s="5">
        <v>472</v>
      </c>
      <c r="D2986" s="4" t="s">
        <v>84</v>
      </c>
      <c r="E2986" s="5" t="s">
        <v>84</v>
      </c>
      <c r="F2986" s="4" t="s">
        <v>105</v>
      </c>
      <c r="G2986" s="4" t="s">
        <v>105</v>
      </c>
      <c r="I2986" s="5"/>
      <c r="J2986" s="5"/>
      <c r="K2986" s="5"/>
      <c r="L2986" s="5"/>
      <c r="M2986" s="5"/>
      <c r="N2986" s="4" t="s">
        <v>94</v>
      </c>
      <c r="O2986" s="35"/>
      <c r="P2986" s="30"/>
      <c r="Q2986" s="30"/>
      <c r="R2986" s="8"/>
      <c r="S2986" s="8"/>
      <c r="T2986" s="8"/>
      <c r="U2986" s="8"/>
      <c r="V2986" s="8"/>
      <c r="AB2986" s="30"/>
      <c r="AC2986" s="30"/>
      <c r="AD2986" s="30"/>
      <c r="AE2986" s="5"/>
      <c r="AF2986" s="30"/>
      <c r="AG2986" s="5"/>
      <c r="AH2986" s="5"/>
      <c r="AI2986" s="5"/>
      <c r="AJ2986" s="5"/>
      <c r="AK2986" s="5"/>
      <c r="AL2986" s="5"/>
      <c r="AM2986" s="5"/>
      <c r="AN2986" s="5"/>
      <c r="AO2986" s="5"/>
      <c r="AP2986" s="5" t="s">
        <v>41</v>
      </c>
      <c r="AR2986" s="5"/>
      <c r="AS2986" s="5"/>
      <c r="AT2986" s="5"/>
      <c r="AU2986" s="5" t="s">
        <v>72</v>
      </c>
      <c r="AV2986" s="5"/>
      <c r="AW2986" s="5"/>
      <c r="AX2986" s="5" t="s">
        <v>379</v>
      </c>
      <c r="AY2986" s="5"/>
      <c r="AZ2986" s="5"/>
      <c r="BA2986" s="5"/>
      <c r="BB2986" s="5"/>
      <c r="BC2986" s="30"/>
      <c r="BD2986" s="5"/>
      <c r="BE2986" s="5"/>
      <c r="BF2986" s="5"/>
      <c r="BG2986" s="5"/>
      <c r="BH2986" s="5"/>
      <c r="BI2986" s="5"/>
      <c r="BM2986" s="5"/>
      <c r="BN2986" s="5"/>
      <c r="BO2986" s="5"/>
      <c r="BQ2986" s="30"/>
    </row>
    <row r="2987" spans="1:69" x14ac:dyDescent="0.3">
      <c r="A2987" s="6" t="s">
        <v>1420</v>
      </c>
      <c r="B2987" s="4" t="s">
        <v>1420</v>
      </c>
      <c r="C2987" s="5" t="s">
        <v>1420</v>
      </c>
      <c r="D2987" s="4" t="s">
        <v>70</v>
      </c>
      <c r="E2987" s="5" t="s">
        <v>114</v>
      </c>
      <c r="F2987" s="4" t="s">
        <v>105</v>
      </c>
      <c r="G2987" s="4" t="s">
        <v>105</v>
      </c>
      <c r="I2987" s="5"/>
      <c r="J2987" s="5"/>
      <c r="K2987" s="5"/>
      <c r="L2987" s="5"/>
      <c r="M2987" s="5"/>
      <c r="N2987" s="4" t="s">
        <v>1420</v>
      </c>
      <c r="O2987" s="35"/>
      <c r="P2987" s="30"/>
      <c r="Q2987" s="30"/>
      <c r="AB2987" s="30"/>
      <c r="AC2987" s="30"/>
      <c r="AD2987" s="30"/>
      <c r="AE2987" s="5"/>
      <c r="AF2987" s="30"/>
      <c r="AG2987" s="5"/>
      <c r="AH2987" s="5"/>
      <c r="AI2987" s="5"/>
      <c r="AJ2987" s="5"/>
      <c r="AK2987" s="5"/>
      <c r="AL2987" s="5"/>
      <c r="AM2987" s="5"/>
      <c r="AN2987" s="5"/>
      <c r="AO2987" s="5"/>
      <c r="AP2987" s="5" t="s">
        <v>41</v>
      </c>
      <c r="AR2987" s="5"/>
      <c r="AS2987" s="5"/>
      <c r="AT2987" s="5"/>
      <c r="AU2987" s="5" t="s">
        <v>72</v>
      </c>
      <c r="AV2987" s="5"/>
      <c r="AW2987" s="5"/>
      <c r="AX2987" s="5" t="s">
        <v>379</v>
      </c>
      <c r="AY2987" s="5"/>
      <c r="AZ2987" s="5"/>
      <c r="BA2987" s="5"/>
      <c r="BB2987" s="5"/>
      <c r="BC2987" s="30"/>
      <c r="BD2987" s="5"/>
      <c r="BE2987" s="5"/>
      <c r="BF2987" s="5"/>
      <c r="BG2987" s="5"/>
      <c r="BH2987" s="5"/>
      <c r="BI2987" s="5"/>
      <c r="BM2987" s="5"/>
      <c r="BN2987" s="5"/>
      <c r="BO2987" s="5"/>
      <c r="BQ2987" s="30"/>
    </row>
    <row r="2988" spans="1:69" x14ac:dyDescent="0.3">
      <c r="A2988" s="6" t="s">
        <v>441</v>
      </c>
      <c r="B2988" s="4" t="s">
        <v>441</v>
      </c>
      <c r="C2988" s="5" t="s">
        <v>441</v>
      </c>
      <c r="D2988" s="4" t="s">
        <v>104</v>
      </c>
      <c r="E2988" s="5" t="s">
        <v>104</v>
      </c>
      <c r="F2988" s="4" t="s">
        <v>105</v>
      </c>
      <c r="G2988" s="4" t="s">
        <v>105</v>
      </c>
      <c r="I2988" s="5"/>
      <c r="J2988" s="5"/>
      <c r="K2988" s="5"/>
      <c r="L2988" s="5"/>
      <c r="M2988" s="5"/>
      <c r="N2988" s="4" t="s">
        <v>441</v>
      </c>
      <c r="O2988" s="35"/>
      <c r="P2988" s="30"/>
      <c r="Q2988" s="30"/>
      <c r="R2988" s="8"/>
      <c r="S2988" s="8"/>
      <c r="T2988" s="8"/>
      <c r="U2988" s="8"/>
      <c r="V2988" s="8"/>
      <c r="AB2988" s="30"/>
      <c r="AC2988" s="30"/>
      <c r="AD2988" s="30"/>
      <c r="AE2988" s="5"/>
      <c r="AF2988" s="30"/>
      <c r="AG2988" s="5"/>
      <c r="AH2988" s="5"/>
      <c r="AI2988" s="5"/>
      <c r="AJ2988" s="5"/>
      <c r="AK2988" s="5"/>
      <c r="AL2988" s="5"/>
      <c r="AM2988" s="5"/>
      <c r="AN2988" s="5"/>
      <c r="AO2988" s="5"/>
      <c r="AP2988" s="5" t="s">
        <v>41</v>
      </c>
      <c r="AR2988" s="5"/>
      <c r="AS2988" s="5"/>
      <c r="AT2988" s="5"/>
      <c r="AU2988" s="5" t="s">
        <v>72</v>
      </c>
      <c r="AV2988" s="5"/>
      <c r="AW2988" s="5"/>
      <c r="AX2988" s="5" t="s">
        <v>379</v>
      </c>
      <c r="AY2988" s="5"/>
      <c r="AZ2988" s="5"/>
      <c r="BA2988" s="5"/>
      <c r="BB2988" s="5"/>
      <c r="BC2988" s="30"/>
      <c r="BD2988" s="5"/>
      <c r="BE2988" s="5"/>
      <c r="BF2988" s="5"/>
      <c r="BG2988" s="5"/>
      <c r="BH2988" s="5"/>
      <c r="BI2988" s="5"/>
      <c r="BM2988" s="5"/>
      <c r="BN2988" s="5"/>
      <c r="BO2988" s="5"/>
      <c r="BQ2988" s="30"/>
    </row>
    <row r="2989" spans="1:69" x14ac:dyDescent="0.3">
      <c r="A2989" s="6">
        <v>6</v>
      </c>
      <c r="B2989" s="4">
        <v>6</v>
      </c>
      <c r="C2989" s="5">
        <v>6</v>
      </c>
      <c r="D2989" s="4" t="s">
        <v>84</v>
      </c>
      <c r="E2989" s="5" t="s">
        <v>84</v>
      </c>
      <c r="F2989" s="4" t="s">
        <v>105</v>
      </c>
      <c r="G2989" s="4" t="s">
        <v>105</v>
      </c>
      <c r="I2989" s="5"/>
      <c r="J2989" s="5"/>
      <c r="K2989" s="5"/>
      <c r="L2989" s="5"/>
      <c r="M2989" s="5"/>
      <c r="N2989" s="4">
        <v>6</v>
      </c>
      <c r="O2989" s="35"/>
      <c r="P2989" s="30"/>
      <c r="Q2989" s="30"/>
      <c r="AB2989" s="30"/>
      <c r="AC2989" s="30"/>
      <c r="AD2989" s="30"/>
      <c r="AE2989" s="5"/>
      <c r="AF2989" s="30"/>
      <c r="AG2989" s="5"/>
      <c r="AH2989" s="5"/>
      <c r="AI2989" s="5"/>
      <c r="AJ2989" s="5"/>
      <c r="AK2989" s="5"/>
      <c r="AL2989" s="5"/>
      <c r="AM2989" s="5"/>
      <c r="AN2989" s="5"/>
      <c r="AO2989" s="5"/>
      <c r="AP2989" s="5" t="s">
        <v>41</v>
      </c>
      <c r="AR2989" s="5"/>
      <c r="AS2989" s="5"/>
      <c r="AT2989" s="5"/>
      <c r="AU2989" s="5" t="s">
        <v>72</v>
      </c>
      <c r="AV2989" s="5"/>
      <c r="AW2989" s="5"/>
      <c r="AX2989" s="5" t="s">
        <v>379</v>
      </c>
      <c r="AY2989" s="5"/>
      <c r="AZ2989" s="5"/>
      <c r="BA2989" s="5"/>
      <c r="BB2989" s="5"/>
      <c r="BC2989" s="30"/>
      <c r="BD2989" s="5"/>
      <c r="BE2989" s="5"/>
      <c r="BF2989" s="5"/>
      <c r="BG2989" s="5"/>
      <c r="BH2989" s="5"/>
      <c r="BI2989" s="5"/>
      <c r="BM2989" s="5"/>
      <c r="BN2989" s="5"/>
      <c r="BO2989" s="5"/>
      <c r="BQ2989" s="30"/>
    </row>
    <row r="2990" spans="1:69" x14ac:dyDescent="0.3">
      <c r="A2990" s="6" t="s">
        <v>1603</v>
      </c>
      <c r="B2990" s="4" t="s">
        <v>1603</v>
      </c>
      <c r="C2990" s="5" t="s">
        <v>1603</v>
      </c>
      <c r="D2990" s="4" t="s">
        <v>70</v>
      </c>
      <c r="E2990" s="5" t="s">
        <v>114</v>
      </c>
      <c r="F2990" s="4" t="s">
        <v>105</v>
      </c>
      <c r="G2990" s="4" t="s">
        <v>105</v>
      </c>
      <c r="I2990" s="5"/>
      <c r="J2990" s="5"/>
      <c r="K2990" s="5"/>
      <c r="L2990" s="5"/>
      <c r="M2990" s="5"/>
      <c r="N2990" s="4" t="s">
        <v>1604</v>
      </c>
      <c r="O2990" s="35"/>
      <c r="P2990" s="30"/>
      <c r="Q2990" s="30"/>
      <c r="AB2990" s="30"/>
      <c r="AC2990" s="30"/>
      <c r="AD2990" s="30"/>
      <c r="AE2990" s="5"/>
      <c r="AF2990" s="30"/>
      <c r="AG2990" s="5"/>
      <c r="AH2990" s="5"/>
      <c r="AI2990" s="5"/>
      <c r="AJ2990" s="5"/>
      <c r="AK2990" s="5"/>
      <c r="AL2990" s="5"/>
      <c r="AM2990" s="5"/>
      <c r="AN2990" s="5"/>
      <c r="AO2990" s="5"/>
      <c r="AP2990" s="5" t="s">
        <v>41</v>
      </c>
      <c r="AR2990" s="5"/>
      <c r="AS2990" s="5"/>
      <c r="AT2990" s="5"/>
      <c r="AU2990" s="5" t="s">
        <v>72</v>
      </c>
      <c r="AV2990" s="5"/>
      <c r="AW2990" s="5"/>
      <c r="AX2990" s="5" t="s">
        <v>379</v>
      </c>
      <c r="AY2990" s="5"/>
      <c r="AZ2990" s="5"/>
      <c r="BA2990" s="5"/>
      <c r="BB2990" s="5"/>
      <c r="BC2990" s="30"/>
      <c r="BD2990" s="5"/>
      <c r="BE2990" s="5"/>
      <c r="BF2990" s="5"/>
      <c r="BG2990" s="5"/>
      <c r="BH2990" s="5"/>
      <c r="BI2990" s="5"/>
      <c r="BM2990" s="5"/>
      <c r="BN2990" s="5"/>
      <c r="BO2990" s="5"/>
      <c r="BQ2990" s="30"/>
    </row>
    <row r="2991" spans="1:69" x14ac:dyDescent="0.3">
      <c r="A2991" s="6" t="s">
        <v>79</v>
      </c>
      <c r="B2991" s="4" t="s">
        <v>79</v>
      </c>
      <c r="C2991" s="5" t="s">
        <v>79</v>
      </c>
      <c r="D2991" s="4" t="s">
        <v>80</v>
      </c>
      <c r="E2991" s="5" t="s">
        <v>125</v>
      </c>
      <c r="F2991" s="4" t="s">
        <v>105</v>
      </c>
      <c r="G2991" s="4" t="s">
        <v>105</v>
      </c>
      <c r="I2991" s="5"/>
      <c r="J2991" s="5"/>
      <c r="K2991" s="5"/>
      <c r="L2991" s="5"/>
      <c r="M2991" s="5"/>
      <c r="N2991" s="4" t="s">
        <v>79</v>
      </c>
      <c r="O2991" s="35"/>
      <c r="P2991" s="30"/>
      <c r="Q2991" s="30"/>
      <c r="AB2991" s="30"/>
      <c r="AC2991" s="30"/>
      <c r="AD2991" s="30"/>
      <c r="AE2991" s="5"/>
      <c r="AF2991" s="30"/>
      <c r="AG2991" s="5"/>
      <c r="AH2991" s="5"/>
      <c r="AI2991" s="5"/>
      <c r="AJ2991" s="5"/>
      <c r="AK2991" s="5"/>
      <c r="AL2991" s="5"/>
      <c r="AM2991" s="5"/>
      <c r="AN2991" s="5"/>
      <c r="AO2991" s="5"/>
      <c r="AP2991" s="5" t="s">
        <v>41</v>
      </c>
      <c r="AR2991" s="5"/>
      <c r="AS2991" s="5"/>
      <c r="AT2991" s="5"/>
      <c r="AU2991" s="5" t="s">
        <v>72</v>
      </c>
      <c r="AV2991" s="5"/>
      <c r="AW2991" s="5"/>
      <c r="AX2991" s="5" t="s">
        <v>379</v>
      </c>
      <c r="AY2991" s="5"/>
      <c r="AZ2991" s="5"/>
      <c r="BA2991" s="5"/>
      <c r="BB2991" s="5"/>
      <c r="BC2991" s="30"/>
      <c r="BD2991" s="5"/>
      <c r="BE2991" s="5"/>
      <c r="BF2991" s="5"/>
      <c r="BG2991" s="5"/>
      <c r="BH2991" s="5"/>
      <c r="BI2991" s="5"/>
      <c r="BM2991" s="5"/>
      <c r="BN2991" s="5"/>
      <c r="BO2991" s="5"/>
      <c r="BQ2991" s="30"/>
    </row>
    <row r="2992" spans="1:69" x14ac:dyDescent="0.3">
      <c r="A2992" s="6" t="s">
        <v>157</v>
      </c>
      <c r="B2992" s="4" t="s">
        <v>157</v>
      </c>
      <c r="C2992" s="5" t="s">
        <v>157</v>
      </c>
      <c r="D2992" s="4" t="s">
        <v>76</v>
      </c>
      <c r="E2992" s="5" t="s">
        <v>125</v>
      </c>
      <c r="F2992" s="4" t="s">
        <v>105</v>
      </c>
      <c r="G2992" s="4" t="s">
        <v>105</v>
      </c>
      <c r="I2992" s="16"/>
      <c r="J2992" s="16"/>
      <c r="K2992" s="16"/>
      <c r="L2992" s="16"/>
      <c r="M2992" s="16"/>
      <c r="N2992" s="4" t="s">
        <v>82</v>
      </c>
      <c r="O2992" s="35"/>
      <c r="P2992" s="30"/>
      <c r="Q2992" s="30"/>
      <c r="AB2992" s="30"/>
      <c r="AC2992" s="30"/>
      <c r="AD2992" s="30"/>
      <c r="AE2992" s="5"/>
      <c r="AF2992" s="30"/>
      <c r="AG2992" s="5"/>
      <c r="AH2992" s="5"/>
      <c r="AI2992" s="5"/>
      <c r="AJ2992" s="5"/>
      <c r="AK2992" s="5"/>
      <c r="AL2992" s="5"/>
      <c r="AM2992" s="5"/>
      <c r="AN2992" s="5"/>
      <c r="AO2992" s="5"/>
      <c r="AP2992" s="5" t="s">
        <v>41</v>
      </c>
      <c r="AR2992" s="5"/>
      <c r="AS2992" s="5"/>
      <c r="AT2992" s="5"/>
      <c r="AU2992" s="5" t="s">
        <v>72</v>
      </c>
      <c r="AV2992" s="5"/>
      <c r="AW2992" s="5"/>
      <c r="AX2992" s="5" t="s">
        <v>379</v>
      </c>
      <c r="AY2992" s="5"/>
      <c r="AZ2992" s="5"/>
      <c r="BA2992" s="5"/>
      <c r="BB2992" s="5"/>
      <c r="BC2992" s="30"/>
      <c r="BD2992" s="5"/>
      <c r="BE2992" s="5"/>
      <c r="BF2992" s="5"/>
      <c r="BG2992" s="5"/>
      <c r="BH2992" s="5"/>
      <c r="BI2992" s="5"/>
      <c r="BM2992" s="5"/>
      <c r="BN2992" s="5"/>
      <c r="BO2992" s="5"/>
      <c r="BQ2992" s="30"/>
    </row>
    <row r="2993" spans="1:69" x14ac:dyDescent="0.3">
      <c r="A2993" s="6" t="s">
        <v>1605</v>
      </c>
      <c r="B2993" s="4" t="s">
        <v>1605</v>
      </c>
      <c r="C2993" s="5" t="s">
        <v>1605</v>
      </c>
      <c r="D2993" s="4" t="s">
        <v>70</v>
      </c>
      <c r="E2993" s="5" t="s">
        <v>114</v>
      </c>
      <c r="F2993" s="4" t="s">
        <v>105</v>
      </c>
      <c r="G2993" s="4" t="s">
        <v>105</v>
      </c>
      <c r="I2993" s="5"/>
      <c r="J2993" s="5"/>
      <c r="K2993" s="5"/>
      <c r="L2993" s="5"/>
      <c r="M2993" s="5"/>
      <c r="N2993" s="4" t="s">
        <v>82</v>
      </c>
      <c r="O2993" s="35"/>
      <c r="P2993" s="30"/>
      <c r="Q2993" s="30"/>
      <c r="AB2993" s="30"/>
      <c r="AC2993" s="30"/>
      <c r="AD2993" s="30"/>
      <c r="AE2993" s="5"/>
      <c r="AF2993" s="30"/>
      <c r="AG2993" s="5"/>
      <c r="AH2993" s="5"/>
      <c r="AI2993" s="5"/>
      <c r="AJ2993" s="5"/>
      <c r="AK2993" s="5"/>
      <c r="AL2993" s="5"/>
      <c r="AM2993" s="5"/>
      <c r="AN2993" s="5"/>
      <c r="AO2993" s="5"/>
      <c r="AP2993" s="5" t="s">
        <v>41</v>
      </c>
      <c r="AR2993" s="5"/>
      <c r="AS2993" s="5"/>
      <c r="AT2993" s="5"/>
      <c r="AU2993" s="5" t="s">
        <v>72</v>
      </c>
      <c r="AV2993" s="5"/>
      <c r="AW2993" s="5"/>
      <c r="AX2993" s="5" t="s">
        <v>379</v>
      </c>
      <c r="AY2993" s="5"/>
      <c r="AZ2993" s="5"/>
      <c r="BA2993" s="5"/>
      <c r="BB2993" s="5"/>
      <c r="BC2993" s="30"/>
      <c r="BD2993" s="5"/>
      <c r="BE2993" s="5"/>
      <c r="BF2993" s="5"/>
      <c r="BG2993" s="5"/>
      <c r="BH2993" s="5"/>
      <c r="BI2993" s="5"/>
      <c r="BM2993" s="5"/>
      <c r="BN2993" s="5"/>
      <c r="BO2993" s="5"/>
      <c r="BQ2993" s="30"/>
    </row>
    <row r="2994" spans="1:69" x14ac:dyDescent="0.3">
      <c r="A2994" s="6" t="s">
        <v>1606</v>
      </c>
      <c r="B2994" s="4" t="s">
        <v>1606</v>
      </c>
      <c r="C2994" s="5" t="s">
        <v>1606</v>
      </c>
      <c r="D2994" s="4" t="s">
        <v>183</v>
      </c>
      <c r="E2994" s="5" t="s">
        <v>160</v>
      </c>
      <c r="F2994" s="4" t="s">
        <v>105</v>
      </c>
      <c r="G2994" s="4" t="s">
        <v>105</v>
      </c>
      <c r="I2994" s="5"/>
      <c r="J2994" s="5"/>
      <c r="K2994" s="5"/>
      <c r="L2994" s="5"/>
      <c r="M2994" s="5"/>
      <c r="N2994" s="4" t="s">
        <v>82</v>
      </c>
      <c r="O2994" s="35"/>
      <c r="P2994" s="30"/>
      <c r="Q2994" s="30"/>
      <c r="AB2994" s="30"/>
      <c r="AC2994" s="30"/>
      <c r="AD2994" s="30"/>
      <c r="AE2994" s="5"/>
      <c r="AF2994" s="30"/>
      <c r="AG2994" s="5"/>
      <c r="AH2994" s="5"/>
      <c r="AI2994" s="5"/>
      <c r="AJ2994" s="5"/>
      <c r="AK2994" s="5"/>
      <c r="AL2994" s="5"/>
      <c r="AM2994" s="5"/>
      <c r="AN2994" s="5"/>
      <c r="AO2994" s="5"/>
      <c r="AP2994" s="5" t="s">
        <v>41</v>
      </c>
      <c r="AR2994" s="5"/>
      <c r="AS2994" s="5"/>
      <c r="AT2994" s="5"/>
      <c r="AU2994" s="5" t="s">
        <v>72</v>
      </c>
      <c r="AV2994" s="5"/>
      <c r="AW2994" s="5"/>
      <c r="AX2994" s="5" t="s">
        <v>379</v>
      </c>
      <c r="AY2994" s="5"/>
      <c r="AZ2994" s="5"/>
      <c r="BA2994" s="5"/>
      <c r="BB2994" s="5"/>
      <c r="BC2994" s="30"/>
      <c r="BD2994" s="5"/>
      <c r="BE2994" s="5"/>
      <c r="BF2994" s="5"/>
      <c r="BG2994" s="5"/>
      <c r="BH2994" s="5"/>
      <c r="BI2994" s="5"/>
      <c r="BM2994" s="5"/>
      <c r="BN2994" s="5"/>
      <c r="BO2994" s="5"/>
      <c r="BQ2994" s="30"/>
    </row>
    <row r="2995" spans="1:69" x14ac:dyDescent="0.3">
      <c r="A2995" s="6" t="s">
        <v>1465</v>
      </c>
      <c r="B2995" s="4" t="s">
        <v>1465</v>
      </c>
      <c r="C2995" s="5" t="s">
        <v>1465</v>
      </c>
      <c r="D2995" s="4" t="s">
        <v>76</v>
      </c>
      <c r="E2995" s="5" t="s">
        <v>110</v>
      </c>
      <c r="F2995" s="4" t="s">
        <v>105</v>
      </c>
      <c r="G2995" s="4" t="s">
        <v>105</v>
      </c>
      <c r="I2995" s="5"/>
      <c r="J2995" s="5"/>
      <c r="K2995" s="5"/>
      <c r="L2995" s="5"/>
      <c r="M2995" s="5"/>
      <c r="N2995" s="4" t="s">
        <v>82</v>
      </c>
      <c r="O2995" s="35"/>
      <c r="P2995" s="30"/>
      <c r="Q2995" s="30"/>
      <c r="AB2995" s="30"/>
      <c r="AC2995" s="30"/>
      <c r="AD2995" s="30"/>
      <c r="AE2995" s="5"/>
      <c r="AF2995" s="30"/>
      <c r="AG2995" s="5"/>
      <c r="AH2995" s="5"/>
      <c r="AI2995" s="5"/>
      <c r="AJ2995" s="5"/>
      <c r="AK2995" s="5"/>
      <c r="AL2995" s="5"/>
      <c r="AM2995" s="5"/>
      <c r="AN2995" s="5"/>
      <c r="AO2995" s="5"/>
      <c r="AP2995" s="5" t="s">
        <v>41</v>
      </c>
      <c r="AR2995" s="5"/>
      <c r="AS2995" s="5"/>
      <c r="AT2995" s="5"/>
      <c r="AU2995" s="5" t="s">
        <v>72</v>
      </c>
      <c r="AV2995" s="5"/>
      <c r="AW2995" s="5"/>
      <c r="AX2995" s="5" t="s">
        <v>379</v>
      </c>
      <c r="AY2995" s="5"/>
      <c r="AZ2995" s="5"/>
      <c r="BA2995" s="5"/>
      <c r="BB2995" s="5"/>
      <c r="BC2995" s="30"/>
      <c r="BD2995" s="5"/>
      <c r="BE2995" s="5"/>
      <c r="BF2995" s="5"/>
      <c r="BG2995" s="5"/>
      <c r="BH2995" s="5"/>
      <c r="BI2995" s="5"/>
      <c r="BM2995" s="5"/>
      <c r="BN2995" s="5"/>
      <c r="BO2995" s="5"/>
      <c r="BQ2995" s="30"/>
    </row>
    <row r="2996" spans="1:69" x14ac:dyDescent="0.3">
      <c r="A2996" s="6" t="s">
        <v>1466</v>
      </c>
      <c r="B2996" s="4" t="s">
        <v>1466</v>
      </c>
      <c r="C2996" s="5" t="s">
        <v>1466</v>
      </c>
      <c r="D2996" s="4" t="s">
        <v>70</v>
      </c>
      <c r="E2996" s="5" t="s">
        <v>114</v>
      </c>
      <c r="F2996" s="4" t="s">
        <v>105</v>
      </c>
      <c r="G2996" s="4" t="s">
        <v>105</v>
      </c>
      <c r="I2996" s="5"/>
      <c r="J2996" s="5"/>
      <c r="K2996" s="5"/>
      <c r="L2996" s="5"/>
      <c r="M2996" s="5"/>
      <c r="N2996" s="4" t="s">
        <v>82</v>
      </c>
      <c r="O2996" s="35" t="s">
        <v>14</v>
      </c>
      <c r="P2996" s="30"/>
      <c r="Q2996" s="30"/>
      <c r="AB2996" s="30"/>
      <c r="AC2996" s="30"/>
      <c r="AD2996" s="30"/>
      <c r="AE2996" s="5"/>
      <c r="AF2996" s="30"/>
      <c r="AG2996" s="5"/>
      <c r="AH2996" s="5"/>
      <c r="AI2996" s="5"/>
      <c r="AJ2996" s="5"/>
      <c r="AK2996" s="5"/>
      <c r="AL2996" s="5"/>
      <c r="AM2996" s="5"/>
      <c r="AN2996" s="5"/>
      <c r="AO2996" s="5"/>
      <c r="AP2996" s="5" t="s">
        <v>41</v>
      </c>
      <c r="AR2996" s="5"/>
      <c r="AS2996" s="5"/>
      <c r="AT2996" s="5"/>
      <c r="AU2996" s="5" t="s">
        <v>72</v>
      </c>
      <c r="AV2996" s="5"/>
      <c r="AW2996" s="5"/>
      <c r="AX2996" s="5" t="s">
        <v>379</v>
      </c>
      <c r="AY2996" s="5"/>
      <c r="AZ2996" s="5"/>
      <c r="BA2996" s="5"/>
      <c r="BB2996" s="5"/>
      <c r="BC2996" s="30"/>
      <c r="BD2996" s="5"/>
      <c r="BE2996" s="5"/>
      <c r="BF2996" s="5"/>
      <c r="BG2996" s="5"/>
      <c r="BH2996" s="5"/>
      <c r="BI2996" s="5"/>
      <c r="BM2996" s="5"/>
      <c r="BN2996" s="5"/>
      <c r="BO2996" s="5"/>
      <c r="BQ2996" s="30"/>
    </row>
    <row r="2997" spans="1:69" x14ac:dyDescent="0.3">
      <c r="A2997" s="6" t="s">
        <v>1318</v>
      </c>
      <c r="B2997" s="4" t="s">
        <v>1318</v>
      </c>
      <c r="C2997" s="5" t="s">
        <v>1318</v>
      </c>
      <c r="D2997" s="4" t="s">
        <v>139</v>
      </c>
      <c r="E2997" s="5" t="s">
        <v>114</v>
      </c>
      <c r="F2997" s="4" t="s">
        <v>105</v>
      </c>
      <c r="G2997" s="4" t="s">
        <v>105</v>
      </c>
      <c r="I2997" s="5"/>
      <c r="J2997" s="5"/>
      <c r="K2997" s="5"/>
      <c r="L2997" s="5"/>
      <c r="M2997" s="5"/>
      <c r="N2997" s="4" t="s">
        <v>1318</v>
      </c>
      <c r="O2997" s="35"/>
      <c r="P2997" s="30"/>
      <c r="Q2997" s="30"/>
      <c r="AB2997" s="30"/>
      <c r="AC2997" s="30"/>
      <c r="AD2997" s="30"/>
      <c r="AE2997" s="5"/>
      <c r="AF2997" s="30"/>
      <c r="AG2997" s="5"/>
      <c r="AH2997" s="5"/>
      <c r="AI2997" s="5"/>
      <c r="AJ2997" s="5"/>
      <c r="AK2997" s="5"/>
      <c r="AL2997" s="5"/>
      <c r="AM2997" s="5"/>
      <c r="AN2997" s="5"/>
      <c r="AO2997" s="5"/>
      <c r="AP2997" s="5" t="s">
        <v>41</v>
      </c>
      <c r="AR2997" s="5"/>
      <c r="AS2997" s="5"/>
      <c r="AT2997" s="5"/>
      <c r="AU2997" s="5" t="s">
        <v>72</v>
      </c>
      <c r="AV2997" s="5"/>
      <c r="AW2997" s="5"/>
      <c r="AX2997" s="5" t="s">
        <v>379</v>
      </c>
      <c r="AY2997" s="5"/>
      <c r="AZ2997" s="5"/>
      <c r="BA2997" s="5"/>
      <c r="BB2997" s="5"/>
      <c r="BC2997" s="30"/>
      <c r="BD2997" s="5"/>
      <c r="BE2997" s="5"/>
      <c r="BF2997" s="5"/>
      <c r="BG2997" s="5"/>
      <c r="BH2997" s="5"/>
      <c r="BI2997" s="5"/>
      <c r="BM2997" s="5"/>
      <c r="BN2997" s="5"/>
      <c r="BO2997" s="5"/>
      <c r="BQ2997" s="30"/>
    </row>
    <row r="2998" spans="1:69" x14ac:dyDescent="0.3">
      <c r="A2998" s="6" t="s">
        <v>1455</v>
      </c>
      <c r="B2998" s="4" t="s">
        <v>1455</v>
      </c>
      <c r="C2998" s="5" t="s">
        <v>1455</v>
      </c>
      <c r="D2998" s="4" t="s">
        <v>76</v>
      </c>
      <c r="E2998" s="5" t="s">
        <v>110</v>
      </c>
      <c r="F2998" s="4" t="s">
        <v>105</v>
      </c>
      <c r="G2998" s="4" t="s">
        <v>105</v>
      </c>
      <c r="I2998" s="5"/>
      <c r="J2998" s="5"/>
      <c r="K2998" s="5"/>
      <c r="L2998" s="5"/>
      <c r="M2998" s="5"/>
      <c r="N2998" s="4" t="s">
        <v>82</v>
      </c>
      <c r="O2998" s="35"/>
      <c r="P2998" s="30"/>
      <c r="Q2998" s="30"/>
      <c r="AB2998" s="30"/>
      <c r="AC2998" s="30"/>
      <c r="AD2998" s="30"/>
      <c r="AE2998" s="5"/>
      <c r="AF2998" s="30"/>
      <c r="AG2998" s="5"/>
      <c r="AH2998" s="5"/>
      <c r="AI2998" s="5"/>
      <c r="AJ2998" s="5"/>
      <c r="AK2998" s="5"/>
      <c r="AL2998" s="5"/>
      <c r="AM2998" s="5"/>
      <c r="AN2998" s="5"/>
      <c r="AO2998" s="5"/>
      <c r="AP2998" s="5" t="s">
        <v>41</v>
      </c>
      <c r="AR2998" s="5"/>
      <c r="AS2998" s="5"/>
      <c r="AT2998" s="5"/>
      <c r="AU2998" s="5" t="s">
        <v>72</v>
      </c>
      <c r="AV2998" s="5"/>
      <c r="AW2998" s="5"/>
      <c r="AX2998" s="5" t="s">
        <v>379</v>
      </c>
      <c r="AY2998" s="5"/>
      <c r="AZ2998" s="5"/>
      <c r="BA2998" s="5"/>
      <c r="BB2998" s="5"/>
      <c r="BC2998" s="30"/>
      <c r="BD2998" s="5"/>
      <c r="BE2998" s="5"/>
      <c r="BF2998" s="5"/>
      <c r="BG2998" s="5"/>
      <c r="BH2998" s="5"/>
      <c r="BI2998" s="5"/>
      <c r="BM2998" s="5"/>
      <c r="BN2998" s="5"/>
      <c r="BO2998" s="5"/>
      <c r="BQ2998" s="30"/>
    </row>
    <row r="2999" spans="1:69" x14ac:dyDescent="0.3">
      <c r="A2999" s="6" t="s">
        <v>1607</v>
      </c>
      <c r="B2999" s="4" t="s">
        <v>1607</v>
      </c>
      <c r="C2999" s="5" t="s">
        <v>1607</v>
      </c>
      <c r="D2999" s="4" t="s">
        <v>76</v>
      </c>
      <c r="E2999" s="5" t="s">
        <v>110</v>
      </c>
      <c r="F2999" s="4" t="s">
        <v>105</v>
      </c>
      <c r="G2999" s="4" t="s">
        <v>105</v>
      </c>
      <c r="I2999" s="5"/>
      <c r="J2999" s="5"/>
      <c r="K2999" s="5"/>
      <c r="L2999" s="5"/>
      <c r="M2999" s="5"/>
      <c r="N2999" s="4" t="s">
        <v>82</v>
      </c>
      <c r="O2999" s="35"/>
      <c r="P2999" s="30"/>
      <c r="Q2999" s="30"/>
      <c r="AB2999" s="30"/>
      <c r="AC2999" s="30"/>
      <c r="AD2999" s="30"/>
      <c r="AE2999" s="5"/>
      <c r="AF2999" s="30"/>
      <c r="AG2999" s="5"/>
      <c r="AH2999" s="5"/>
      <c r="AI2999" s="5"/>
      <c r="AJ2999" s="5"/>
      <c r="AK2999" s="5"/>
      <c r="AL2999" s="5"/>
      <c r="AM2999" s="5"/>
      <c r="AN2999" s="5"/>
      <c r="AO2999" s="5"/>
      <c r="AP2999" s="5" t="s">
        <v>41</v>
      </c>
      <c r="AR2999" s="5"/>
      <c r="AS2999" s="5"/>
      <c r="AT2999" s="5"/>
      <c r="AU2999" s="5" t="s">
        <v>72</v>
      </c>
      <c r="AV2999" s="5"/>
      <c r="AW2999" s="5"/>
      <c r="AX2999" s="5" t="s">
        <v>379</v>
      </c>
      <c r="AY2999" s="5"/>
      <c r="AZ2999" s="5"/>
      <c r="BA2999" s="5"/>
      <c r="BB2999" s="5"/>
      <c r="BC2999" s="30"/>
      <c r="BD2999" s="5"/>
      <c r="BE2999" s="5"/>
      <c r="BF2999" s="5"/>
      <c r="BG2999" s="5"/>
      <c r="BH2999" s="5"/>
      <c r="BI2999" s="5"/>
      <c r="BM2999" s="5"/>
      <c r="BN2999" s="5"/>
      <c r="BO2999" s="5"/>
      <c r="BQ2999" s="30"/>
    </row>
    <row r="3000" spans="1:69" x14ac:dyDescent="0.3">
      <c r="A3000" s="6" t="s">
        <v>86</v>
      </c>
      <c r="B3000" s="4" t="s">
        <v>86</v>
      </c>
      <c r="C3000" s="5" t="s">
        <v>86</v>
      </c>
      <c r="D3000" s="4" t="s">
        <v>87</v>
      </c>
      <c r="E3000" s="5" t="s">
        <v>125</v>
      </c>
      <c r="F3000" s="4" t="s">
        <v>105</v>
      </c>
      <c r="G3000" s="4" t="s">
        <v>105</v>
      </c>
      <c r="I3000" s="5"/>
      <c r="J3000" s="5"/>
      <c r="K3000" s="5"/>
      <c r="L3000" s="5"/>
      <c r="M3000" s="5"/>
      <c r="N3000" s="4" t="s">
        <v>86</v>
      </c>
      <c r="O3000" s="35"/>
      <c r="P3000" s="30"/>
      <c r="Q3000" s="30"/>
      <c r="AB3000" s="30"/>
      <c r="AC3000" s="30"/>
      <c r="AD3000" s="30"/>
      <c r="AE3000" s="5"/>
      <c r="AF3000" s="30"/>
      <c r="AG3000" s="5"/>
      <c r="AH3000" s="5"/>
      <c r="AI3000" s="5"/>
      <c r="AJ3000" s="5"/>
      <c r="AK3000" s="5"/>
      <c r="AL3000" s="5"/>
      <c r="AM3000" s="5"/>
      <c r="AN3000" s="5"/>
      <c r="AO3000" s="5"/>
      <c r="AP3000" s="5" t="s">
        <v>41</v>
      </c>
      <c r="AR3000" s="5"/>
      <c r="AS3000" s="5"/>
      <c r="AT3000" s="5"/>
      <c r="AU3000" s="5" t="s">
        <v>72</v>
      </c>
      <c r="AV3000" s="5"/>
      <c r="AW3000" s="5"/>
      <c r="AX3000" s="5" t="s">
        <v>379</v>
      </c>
      <c r="AY3000" s="5"/>
      <c r="AZ3000" s="5"/>
      <c r="BA3000" s="5"/>
      <c r="BB3000" s="5"/>
      <c r="BC3000" s="30"/>
      <c r="BD3000" s="5"/>
      <c r="BE3000" s="5"/>
      <c r="BF3000" s="5"/>
      <c r="BG3000" s="5"/>
      <c r="BH3000" s="5"/>
      <c r="BI3000" s="5"/>
      <c r="BM3000" s="5"/>
      <c r="BN3000" s="5"/>
      <c r="BO3000" s="5"/>
      <c r="BQ3000" s="30"/>
    </row>
    <row r="3001" spans="1:69" x14ac:dyDescent="0.3">
      <c r="A3001" s="6" t="s">
        <v>1608</v>
      </c>
      <c r="B3001" s="4" t="s">
        <v>1608</v>
      </c>
      <c r="C3001" s="5" t="s">
        <v>1608</v>
      </c>
      <c r="D3001" s="4" t="s">
        <v>139</v>
      </c>
      <c r="E3001" s="5" t="s">
        <v>114</v>
      </c>
      <c r="F3001" s="4" t="s">
        <v>105</v>
      </c>
      <c r="G3001" s="4" t="s">
        <v>105</v>
      </c>
      <c r="I3001" s="5"/>
      <c r="J3001" s="5"/>
      <c r="K3001" s="5"/>
      <c r="L3001" s="5"/>
      <c r="M3001" s="5"/>
      <c r="N3001" s="4" t="s">
        <v>82</v>
      </c>
      <c r="O3001" s="35"/>
      <c r="P3001" s="30"/>
      <c r="Q3001" s="30"/>
      <c r="R3001" s="8"/>
      <c r="S3001" s="8"/>
      <c r="T3001" s="8"/>
      <c r="U3001" s="8"/>
      <c r="V3001" s="8"/>
      <c r="AB3001" s="30"/>
      <c r="AC3001" s="30"/>
      <c r="AD3001" s="30"/>
      <c r="AE3001" s="5"/>
      <c r="AF3001" s="30"/>
      <c r="AG3001" s="5"/>
      <c r="AH3001" s="5"/>
      <c r="AI3001" s="5"/>
      <c r="AJ3001" s="5"/>
      <c r="AK3001" s="5"/>
      <c r="AL3001" s="5"/>
      <c r="AM3001" s="5"/>
      <c r="AN3001" s="5"/>
      <c r="AO3001" s="5"/>
      <c r="AP3001" s="5" t="s">
        <v>41</v>
      </c>
      <c r="AR3001" s="5"/>
      <c r="AS3001" s="5"/>
      <c r="AT3001" s="5"/>
      <c r="AU3001" s="5" t="s">
        <v>72</v>
      </c>
      <c r="AV3001" s="5"/>
      <c r="AW3001" s="5"/>
      <c r="AX3001" s="5" t="s">
        <v>379</v>
      </c>
      <c r="AY3001" s="5"/>
      <c r="AZ3001" s="5"/>
      <c r="BA3001" s="5"/>
      <c r="BB3001" s="5"/>
      <c r="BC3001" s="30"/>
      <c r="BD3001" s="5"/>
      <c r="BE3001" s="5"/>
      <c r="BF3001" s="5"/>
      <c r="BG3001" s="5"/>
      <c r="BH3001" s="5"/>
      <c r="BI3001" s="5"/>
      <c r="BM3001" s="5"/>
      <c r="BN3001" s="5"/>
      <c r="BO3001" s="5"/>
      <c r="BQ3001" s="30"/>
    </row>
    <row r="3002" spans="1:69" x14ac:dyDescent="0.3">
      <c r="A3002" s="6" t="s">
        <v>1318</v>
      </c>
      <c r="B3002" s="4" t="s">
        <v>1318</v>
      </c>
      <c r="C3002" s="5" t="s">
        <v>1318</v>
      </c>
      <c r="D3002" s="4" t="s">
        <v>139</v>
      </c>
      <c r="E3002" s="5" t="s">
        <v>114</v>
      </c>
      <c r="F3002" s="4" t="s">
        <v>105</v>
      </c>
      <c r="G3002" s="4" t="s">
        <v>105</v>
      </c>
      <c r="I3002" s="5"/>
      <c r="J3002" s="5"/>
      <c r="K3002" s="5"/>
      <c r="L3002" s="5"/>
      <c r="M3002" s="5"/>
      <c r="N3002" s="4" t="s">
        <v>1318</v>
      </c>
      <c r="O3002" s="35"/>
      <c r="P3002" s="30"/>
      <c r="Q3002" s="30"/>
      <c r="R3002" s="8"/>
      <c r="S3002" s="8"/>
      <c r="T3002" s="8"/>
      <c r="U3002" s="8"/>
      <c r="V3002" s="8"/>
      <c r="AB3002" s="30"/>
      <c r="AC3002" s="30"/>
      <c r="AD3002" s="30"/>
      <c r="AE3002" s="5"/>
      <c r="AF3002" s="30"/>
      <c r="AG3002" s="5"/>
      <c r="AH3002" s="5"/>
      <c r="AI3002" s="5"/>
      <c r="AJ3002" s="5"/>
      <c r="AK3002" s="5"/>
      <c r="AL3002" s="5"/>
      <c r="AM3002" s="5"/>
      <c r="AN3002" s="5"/>
      <c r="AO3002" s="5"/>
      <c r="AP3002" s="5" t="s">
        <v>41</v>
      </c>
      <c r="AR3002" s="5"/>
      <c r="AS3002" s="5"/>
      <c r="AT3002" s="5"/>
      <c r="AU3002" s="5" t="s">
        <v>72</v>
      </c>
      <c r="AV3002" s="5"/>
      <c r="AW3002" s="5"/>
      <c r="AX3002" s="5" t="s">
        <v>379</v>
      </c>
      <c r="AY3002" s="5"/>
      <c r="AZ3002" s="5"/>
      <c r="BA3002" s="5"/>
      <c r="BB3002" s="5"/>
      <c r="BC3002" s="30"/>
      <c r="BD3002" s="5"/>
      <c r="BE3002" s="5"/>
      <c r="BF3002" s="5"/>
      <c r="BG3002" s="5"/>
      <c r="BH3002" s="5"/>
      <c r="BI3002" s="5"/>
      <c r="BM3002" s="5"/>
      <c r="BN3002" s="5"/>
      <c r="BO3002" s="5"/>
      <c r="BQ3002" s="30"/>
    </row>
    <row r="3003" spans="1:69" x14ac:dyDescent="0.3">
      <c r="A3003" s="6" t="s">
        <v>1609</v>
      </c>
      <c r="B3003" s="4" t="s">
        <v>1609</v>
      </c>
      <c r="C3003" s="5" t="s">
        <v>1609</v>
      </c>
      <c r="D3003" s="4" t="s">
        <v>139</v>
      </c>
      <c r="E3003" s="5" t="s">
        <v>114</v>
      </c>
      <c r="F3003" s="4" t="s">
        <v>105</v>
      </c>
      <c r="G3003" s="4" t="s">
        <v>105</v>
      </c>
      <c r="I3003" s="5"/>
      <c r="J3003" s="5"/>
      <c r="K3003" s="5"/>
      <c r="L3003" s="5"/>
      <c r="M3003" s="5"/>
      <c r="N3003" s="4" t="s">
        <v>1609</v>
      </c>
      <c r="O3003" s="35"/>
      <c r="P3003" s="30"/>
      <c r="Q3003" s="30"/>
      <c r="AB3003" s="30"/>
      <c r="AC3003" s="30"/>
      <c r="AD3003" s="30"/>
      <c r="AE3003" s="5"/>
      <c r="AF3003" s="30"/>
      <c r="AG3003" s="5"/>
      <c r="AH3003" s="5"/>
      <c r="AI3003" s="5"/>
      <c r="AJ3003" s="5"/>
      <c r="AK3003" s="5"/>
      <c r="AL3003" s="5"/>
      <c r="AM3003" s="5"/>
      <c r="AN3003" s="5"/>
      <c r="AO3003" s="5"/>
      <c r="AP3003" s="5" t="s">
        <v>41</v>
      </c>
      <c r="AR3003" s="5"/>
      <c r="AS3003" s="5"/>
      <c r="AT3003" s="5"/>
      <c r="AU3003" s="5" t="s">
        <v>72</v>
      </c>
      <c r="AV3003" s="5"/>
      <c r="AW3003" s="5"/>
      <c r="AX3003" s="5" t="s">
        <v>379</v>
      </c>
      <c r="AY3003" s="5"/>
      <c r="AZ3003" s="5"/>
      <c r="BA3003" s="5"/>
      <c r="BB3003" s="5"/>
      <c r="BC3003" s="30"/>
      <c r="BD3003" s="5"/>
      <c r="BE3003" s="5"/>
      <c r="BF3003" s="5"/>
      <c r="BG3003" s="5"/>
      <c r="BH3003" s="5"/>
      <c r="BI3003" s="5"/>
      <c r="BM3003" s="5"/>
      <c r="BN3003" s="5"/>
      <c r="BO3003" s="5"/>
      <c r="BQ3003" s="30"/>
    </row>
    <row r="3004" spans="1:69" x14ac:dyDescent="0.3">
      <c r="A3004" s="6" t="s">
        <v>1581</v>
      </c>
      <c r="B3004" s="4" t="s">
        <v>1581</v>
      </c>
      <c r="C3004" s="5" t="s">
        <v>1581</v>
      </c>
      <c r="D3004" s="4" t="s">
        <v>139</v>
      </c>
      <c r="E3004" s="5" t="s">
        <v>114</v>
      </c>
      <c r="F3004" s="4" t="s">
        <v>105</v>
      </c>
      <c r="G3004" s="4" t="s">
        <v>105</v>
      </c>
      <c r="I3004" s="5"/>
      <c r="J3004" s="5"/>
      <c r="K3004" s="5"/>
      <c r="L3004" s="5"/>
      <c r="M3004" s="5"/>
      <c r="N3004" s="4" t="s">
        <v>82</v>
      </c>
      <c r="O3004" s="35"/>
      <c r="P3004" s="30"/>
      <c r="Q3004" s="30"/>
      <c r="AB3004" s="30"/>
      <c r="AC3004" s="30"/>
      <c r="AD3004" s="30"/>
      <c r="AE3004" s="5"/>
      <c r="AF3004" s="30"/>
      <c r="AG3004" s="5"/>
      <c r="AH3004" s="5"/>
      <c r="AI3004" s="5"/>
      <c r="AJ3004" s="5"/>
      <c r="AK3004" s="5"/>
      <c r="AL3004" s="5"/>
      <c r="AM3004" s="5"/>
      <c r="AN3004" s="5"/>
      <c r="AO3004" s="5"/>
      <c r="AP3004" s="5" t="s">
        <v>41</v>
      </c>
      <c r="AR3004" s="5"/>
      <c r="AS3004" s="5"/>
      <c r="AT3004" s="5"/>
      <c r="AU3004" s="5" t="s">
        <v>72</v>
      </c>
      <c r="AV3004" s="5"/>
      <c r="AW3004" s="5"/>
      <c r="AX3004" s="5" t="s">
        <v>379</v>
      </c>
      <c r="AY3004" s="5"/>
      <c r="AZ3004" s="5"/>
      <c r="BA3004" s="5"/>
      <c r="BB3004" s="5"/>
      <c r="BC3004" s="30"/>
      <c r="BD3004" s="5"/>
      <c r="BE3004" s="5"/>
      <c r="BF3004" s="5"/>
      <c r="BG3004" s="5"/>
      <c r="BH3004" s="5"/>
      <c r="BI3004" s="5"/>
      <c r="BM3004" s="5"/>
      <c r="BN3004" s="5"/>
      <c r="BO3004" s="5"/>
      <c r="BQ3004" s="30"/>
    </row>
    <row r="3005" spans="1:69" x14ac:dyDescent="0.3">
      <c r="A3005" s="6" t="s">
        <v>144</v>
      </c>
      <c r="B3005" s="4" t="s">
        <v>144</v>
      </c>
      <c r="C3005" s="5" t="s">
        <v>144</v>
      </c>
      <c r="D3005" s="4" t="s">
        <v>145</v>
      </c>
      <c r="E3005" s="5" t="s">
        <v>125</v>
      </c>
      <c r="F3005" s="4" t="s">
        <v>105</v>
      </c>
      <c r="G3005" s="4" t="s">
        <v>105</v>
      </c>
      <c r="I3005" s="5"/>
      <c r="J3005" s="5"/>
      <c r="K3005" s="5"/>
      <c r="L3005" s="5"/>
      <c r="M3005" s="5"/>
      <c r="N3005" s="4" t="s">
        <v>144</v>
      </c>
      <c r="O3005" s="35"/>
      <c r="P3005" s="30"/>
      <c r="Q3005" s="30"/>
      <c r="AB3005" s="30"/>
      <c r="AC3005" s="30"/>
      <c r="AD3005" s="30"/>
      <c r="AE3005" s="5"/>
      <c r="AF3005" s="30"/>
      <c r="AG3005" s="5"/>
      <c r="AH3005" s="5"/>
      <c r="AI3005" s="5"/>
      <c r="AJ3005" s="5"/>
      <c r="AK3005" s="5"/>
      <c r="AL3005" s="5"/>
      <c r="AM3005" s="5"/>
      <c r="AN3005" s="5"/>
      <c r="AO3005" s="5"/>
      <c r="AP3005" s="5" t="s">
        <v>41</v>
      </c>
      <c r="AR3005" s="5"/>
      <c r="AS3005" s="5"/>
      <c r="AT3005" s="5"/>
      <c r="AU3005" s="5" t="s">
        <v>72</v>
      </c>
      <c r="AV3005" s="5"/>
      <c r="AW3005" s="5"/>
      <c r="AX3005" s="5" t="s">
        <v>379</v>
      </c>
      <c r="AY3005" s="5"/>
      <c r="AZ3005" s="5"/>
      <c r="BA3005" s="5"/>
      <c r="BB3005" s="5"/>
      <c r="BC3005" s="30"/>
      <c r="BD3005" s="5"/>
      <c r="BE3005" s="5"/>
      <c r="BF3005" s="5"/>
      <c r="BG3005" s="5"/>
      <c r="BH3005" s="5"/>
      <c r="BI3005" s="5"/>
      <c r="BM3005" s="5"/>
      <c r="BN3005" s="5"/>
      <c r="BO3005" s="5"/>
      <c r="BQ3005" s="30"/>
    </row>
    <row r="3006" spans="1:69" x14ac:dyDescent="0.3">
      <c r="A3006" s="6" t="s">
        <v>1610</v>
      </c>
      <c r="B3006" s="4" t="s">
        <v>1610</v>
      </c>
      <c r="C3006" s="5" t="s">
        <v>1610</v>
      </c>
      <c r="D3006" s="4" t="s">
        <v>70</v>
      </c>
      <c r="E3006" s="5" t="s">
        <v>114</v>
      </c>
      <c r="F3006" s="4" t="s">
        <v>105</v>
      </c>
      <c r="G3006" s="4" t="s">
        <v>105</v>
      </c>
      <c r="I3006" s="5"/>
      <c r="J3006" s="5"/>
      <c r="K3006" s="5"/>
      <c r="L3006" s="5"/>
      <c r="M3006" s="5"/>
      <c r="N3006" s="4" t="s">
        <v>1610</v>
      </c>
      <c r="O3006" s="35"/>
      <c r="P3006" s="30"/>
      <c r="Q3006" s="30"/>
      <c r="AB3006" s="30"/>
      <c r="AC3006" s="30"/>
      <c r="AD3006" s="30"/>
      <c r="AE3006" s="5"/>
      <c r="AF3006" s="30"/>
      <c r="AG3006" s="5"/>
      <c r="AH3006" s="5"/>
      <c r="AI3006" s="5"/>
      <c r="AJ3006" s="5"/>
      <c r="AK3006" s="5"/>
      <c r="AL3006" s="5"/>
      <c r="AM3006" s="5"/>
      <c r="AN3006" s="5"/>
      <c r="AO3006" s="5"/>
      <c r="AP3006" s="5" t="s">
        <v>41</v>
      </c>
      <c r="AR3006" s="5"/>
      <c r="AS3006" s="5"/>
      <c r="AT3006" s="5"/>
      <c r="AU3006" s="5" t="s">
        <v>72</v>
      </c>
      <c r="AV3006" s="5"/>
      <c r="AW3006" s="5"/>
      <c r="AX3006" s="5" t="s">
        <v>379</v>
      </c>
      <c r="AY3006" s="5"/>
      <c r="AZ3006" s="5"/>
      <c r="BA3006" s="5"/>
      <c r="BB3006" s="5"/>
      <c r="BC3006" s="30"/>
      <c r="BD3006" s="5"/>
      <c r="BE3006" s="5"/>
      <c r="BF3006" s="5"/>
      <c r="BG3006" s="5"/>
      <c r="BH3006" s="5"/>
      <c r="BI3006" s="5"/>
      <c r="BM3006" s="5"/>
      <c r="BN3006" s="5"/>
      <c r="BO3006" s="5"/>
      <c r="BQ3006" s="30"/>
    </row>
    <row r="3007" spans="1:69" x14ac:dyDescent="0.3">
      <c r="A3007" s="6" t="s">
        <v>1611</v>
      </c>
      <c r="B3007" s="4" t="s">
        <v>1611</v>
      </c>
      <c r="C3007" s="5" t="s">
        <v>1611</v>
      </c>
      <c r="D3007" s="4" t="s">
        <v>139</v>
      </c>
      <c r="E3007" s="5" t="s">
        <v>114</v>
      </c>
      <c r="F3007" s="4" t="s">
        <v>105</v>
      </c>
      <c r="G3007" s="4" t="s">
        <v>105</v>
      </c>
      <c r="I3007" s="7"/>
      <c r="J3007" s="7"/>
      <c r="K3007" s="7"/>
      <c r="L3007" s="7"/>
      <c r="M3007" s="7"/>
      <c r="N3007" s="4" t="s">
        <v>82</v>
      </c>
      <c r="O3007" s="35" t="s">
        <v>14</v>
      </c>
      <c r="P3007" s="30"/>
      <c r="Q3007" s="30"/>
      <c r="AB3007" s="30"/>
      <c r="AC3007" s="30"/>
      <c r="AD3007" s="30"/>
      <c r="AE3007" s="5"/>
      <c r="AF3007" s="30"/>
      <c r="AG3007" s="5"/>
      <c r="AH3007" s="5"/>
      <c r="AI3007" s="5"/>
      <c r="AJ3007" s="5"/>
      <c r="AK3007" s="5"/>
      <c r="AL3007" s="5"/>
      <c r="AM3007" s="5"/>
      <c r="AN3007" s="5"/>
      <c r="AO3007" s="5"/>
      <c r="AP3007" s="5" t="s">
        <v>41</v>
      </c>
      <c r="AR3007" s="5"/>
      <c r="AS3007" s="5"/>
      <c r="AT3007" s="5"/>
      <c r="AU3007" s="5" t="s">
        <v>72</v>
      </c>
      <c r="AV3007" s="5"/>
      <c r="AW3007" s="5"/>
      <c r="AX3007" s="5" t="s">
        <v>379</v>
      </c>
      <c r="AY3007" s="5"/>
      <c r="AZ3007" s="5"/>
      <c r="BA3007" s="5"/>
      <c r="BB3007" s="5"/>
      <c r="BC3007" s="30"/>
      <c r="BD3007" s="5"/>
      <c r="BE3007" s="5"/>
      <c r="BF3007" s="5"/>
      <c r="BG3007" s="5"/>
      <c r="BH3007" s="5"/>
      <c r="BI3007" s="5"/>
      <c r="BM3007" s="5"/>
      <c r="BN3007" s="5"/>
      <c r="BO3007" s="5"/>
      <c r="BQ3007" s="30"/>
    </row>
    <row r="3008" spans="1:69" x14ac:dyDescent="0.3">
      <c r="A3008" s="6" t="s">
        <v>1318</v>
      </c>
      <c r="B3008" s="4" t="s">
        <v>1318</v>
      </c>
      <c r="C3008" s="5" t="s">
        <v>1318</v>
      </c>
      <c r="D3008" s="4" t="s">
        <v>139</v>
      </c>
      <c r="E3008" s="5" t="s">
        <v>114</v>
      </c>
      <c r="F3008" s="4" t="s">
        <v>105</v>
      </c>
      <c r="G3008" s="4" t="s">
        <v>105</v>
      </c>
      <c r="I3008" s="5"/>
      <c r="J3008" s="5"/>
      <c r="K3008" s="5"/>
      <c r="L3008" s="5"/>
      <c r="M3008" s="5"/>
      <c r="N3008" s="4" t="s">
        <v>1318</v>
      </c>
      <c r="O3008" s="35"/>
      <c r="P3008" s="30"/>
      <c r="Q3008" s="30"/>
      <c r="AB3008" s="30"/>
      <c r="AC3008" s="30"/>
      <c r="AD3008" s="30"/>
      <c r="AE3008" s="5"/>
      <c r="AF3008" s="30"/>
      <c r="AG3008" s="5"/>
      <c r="AH3008" s="5"/>
      <c r="AI3008" s="5"/>
      <c r="AJ3008" s="5"/>
      <c r="AK3008" s="5"/>
      <c r="AL3008" s="5"/>
      <c r="AM3008" s="5"/>
      <c r="AN3008" s="5"/>
      <c r="AO3008" s="5"/>
      <c r="AP3008" s="5" t="s">
        <v>41</v>
      </c>
      <c r="AR3008" s="5"/>
      <c r="AS3008" s="5"/>
      <c r="AT3008" s="5"/>
      <c r="AU3008" s="5" t="s">
        <v>72</v>
      </c>
      <c r="AV3008" s="5"/>
      <c r="AW3008" s="5"/>
      <c r="AX3008" s="5" t="s">
        <v>379</v>
      </c>
      <c r="AY3008" s="5"/>
      <c r="AZ3008" s="5"/>
      <c r="BA3008" s="5"/>
      <c r="BB3008" s="5"/>
      <c r="BC3008" s="30"/>
      <c r="BD3008" s="5"/>
      <c r="BE3008" s="5"/>
      <c r="BF3008" s="5"/>
      <c r="BG3008" s="5"/>
      <c r="BH3008" s="5"/>
      <c r="BI3008" s="5"/>
      <c r="BM3008" s="5"/>
      <c r="BN3008" s="5"/>
      <c r="BO3008" s="5"/>
      <c r="BQ3008" s="30"/>
    </row>
    <row r="3009" spans="1:69" x14ac:dyDescent="0.3">
      <c r="A3009" s="6" t="s">
        <v>1582</v>
      </c>
      <c r="B3009" s="4" t="s">
        <v>1582</v>
      </c>
      <c r="C3009" s="5" t="s">
        <v>1582</v>
      </c>
      <c r="D3009" s="4" t="s">
        <v>139</v>
      </c>
      <c r="E3009" s="5" t="s">
        <v>114</v>
      </c>
      <c r="F3009" s="4" t="s">
        <v>105</v>
      </c>
      <c r="G3009" s="4" t="s">
        <v>105</v>
      </c>
      <c r="I3009" s="5"/>
      <c r="J3009" s="5"/>
      <c r="K3009" s="5"/>
      <c r="L3009" s="5"/>
      <c r="M3009" s="5"/>
      <c r="N3009" s="4" t="s">
        <v>82</v>
      </c>
      <c r="O3009" s="35"/>
      <c r="P3009" s="30"/>
      <c r="Q3009" s="30"/>
      <c r="AB3009" s="30"/>
      <c r="AC3009" s="30"/>
      <c r="AD3009" s="30"/>
      <c r="AE3009" s="5"/>
      <c r="AF3009" s="30"/>
      <c r="AG3009" s="5"/>
      <c r="AH3009" s="5"/>
      <c r="AI3009" s="5"/>
      <c r="AJ3009" s="5"/>
      <c r="AK3009" s="5"/>
      <c r="AL3009" s="5"/>
      <c r="AM3009" s="5"/>
      <c r="AN3009" s="5"/>
      <c r="AO3009" s="5"/>
      <c r="AP3009" s="5" t="s">
        <v>41</v>
      </c>
      <c r="AR3009" s="5"/>
      <c r="AS3009" s="5"/>
      <c r="AT3009" s="5"/>
      <c r="AU3009" s="5" t="s">
        <v>72</v>
      </c>
      <c r="AV3009" s="5"/>
      <c r="AW3009" s="5"/>
      <c r="AX3009" s="5" t="s">
        <v>379</v>
      </c>
      <c r="AY3009" s="5"/>
      <c r="AZ3009" s="5"/>
      <c r="BA3009" s="5"/>
      <c r="BB3009" s="5"/>
      <c r="BC3009" s="30"/>
      <c r="BD3009" s="5"/>
      <c r="BE3009" s="5"/>
      <c r="BF3009" s="5"/>
      <c r="BG3009" s="5"/>
      <c r="BH3009" s="5"/>
      <c r="BI3009" s="5"/>
      <c r="BM3009" s="5"/>
      <c r="BN3009" s="5"/>
      <c r="BO3009" s="5"/>
      <c r="BQ3009" s="30"/>
    </row>
    <row r="3010" spans="1:69" x14ac:dyDescent="0.3">
      <c r="A3010" s="6" t="s">
        <v>1612</v>
      </c>
      <c r="B3010" s="4" t="s">
        <v>1612</v>
      </c>
      <c r="C3010" s="5" t="s">
        <v>1612</v>
      </c>
      <c r="D3010" s="4" t="s">
        <v>76</v>
      </c>
      <c r="E3010" s="5" t="s">
        <v>110</v>
      </c>
      <c r="F3010" s="4" t="s">
        <v>105</v>
      </c>
      <c r="G3010" s="4" t="s">
        <v>105</v>
      </c>
      <c r="I3010" s="7"/>
      <c r="J3010" s="7"/>
      <c r="K3010" s="7"/>
      <c r="L3010" s="7"/>
      <c r="M3010" s="7"/>
      <c r="N3010" s="4" t="s">
        <v>82</v>
      </c>
      <c r="O3010" s="35"/>
      <c r="P3010" s="30"/>
      <c r="Q3010" s="30"/>
      <c r="AB3010" s="30"/>
      <c r="AC3010" s="30"/>
      <c r="AD3010" s="30"/>
      <c r="AE3010" s="5"/>
      <c r="AF3010" s="30"/>
      <c r="AG3010" s="5"/>
      <c r="AH3010" s="5"/>
      <c r="AI3010" s="5"/>
      <c r="AJ3010" s="5"/>
      <c r="AK3010" s="5"/>
      <c r="AL3010" s="5"/>
      <c r="AM3010" s="5"/>
      <c r="AN3010" s="5"/>
      <c r="AO3010" s="5"/>
      <c r="AP3010" s="5" t="s">
        <v>41</v>
      </c>
      <c r="AR3010" s="5"/>
      <c r="AS3010" s="5"/>
      <c r="AT3010" s="5"/>
      <c r="AU3010" s="5" t="s">
        <v>72</v>
      </c>
      <c r="AV3010" s="5"/>
      <c r="AW3010" s="5"/>
      <c r="AX3010" s="5" t="s">
        <v>379</v>
      </c>
      <c r="AY3010" s="5"/>
      <c r="AZ3010" s="5"/>
      <c r="BA3010" s="5"/>
      <c r="BB3010" s="5"/>
      <c r="BC3010" s="30"/>
      <c r="BD3010" s="5"/>
      <c r="BE3010" s="5"/>
      <c r="BF3010" s="5"/>
      <c r="BG3010" s="5"/>
      <c r="BH3010" s="5"/>
      <c r="BI3010" s="5"/>
      <c r="BM3010" s="5"/>
      <c r="BN3010" s="5"/>
      <c r="BO3010" s="5"/>
      <c r="BQ3010" s="30"/>
    </row>
    <row r="3011" spans="1:69" x14ac:dyDescent="0.3">
      <c r="A3011" s="6" t="s">
        <v>1613</v>
      </c>
      <c r="B3011" s="4" t="s">
        <v>1613</v>
      </c>
      <c r="C3011" s="5" t="s">
        <v>1613</v>
      </c>
      <c r="D3011" s="4" t="s">
        <v>76</v>
      </c>
      <c r="E3011" s="5" t="s">
        <v>110</v>
      </c>
      <c r="F3011" s="4" t="s">
        <v>105</v>
      </c>
      <c r="G3011" s="4" t="s">
        <v>105</v>
      </c>
      <c r="I3011" s="5"/>
      <c r="J3011" s="5"/>
      <c r="K3011" s="5"/>
      <c r="L3011" s="5"/>
      <c r="M3011" s="5"/>
      <c r="N3011" s="4" t="s">
        <v>1613</v>
      </c>
      <c r="O3011" s="35"/>
      <c r="P3011" s="30"/>
      <c r="Q3011" s="30"/>
      <c r="AB3011" s="30"/>
      <c r="AC3011" s="30"/>
      <c r="AD3011" s="30"/>
      <c r="AE3011" s="5"/>
      <c r="AF3011" s="30"/>
      <c r="AG3011" s="5"/>
      <c r="AH3011" s="5"/>
      <c r="AI3011" s="5"/>
      <c r="AJ3011" s="5"/>
      <c r="AK3011" s="5"/>
      <c r="AL3011" s="5"/>
      <c r="AM3011" s="5"/>
      <c r="AN3011" s="5"/>
      <c r="AO3011" s="5"/>
      <c r="AP3011" s="5" t="s">
        <v>41</v>
      </c>
      <c r="AR3011" s="5"/>
      <c r="AS3011" s="5"/>
      <c r="AT3011" s="5"/>
      <c r="AU3011" s="5" t="s">
        <v>72</v>
      </c>
      <c r="AV3011" s="5"/>
      <c r="AW3011" s="5"/>
      <c r="AX3011" s="5" t="s">
        <v>379</v>
      </c>
      <c r="AY3011" s="5"/>
      <c r="AZ3011" s="5"/>
      <c r="BA3011" s="5"/>
      <c r="BB3011" s="5"/>
      <c r="BC3011" s="30"/>
      <c r="BD3011" s="5"/>
      <c r="BE3011" s="5"/>
      <c r="BF3011" s="5"/>
      <c r="BG3011" s="5"/>
      <c r="BH3011" s="5"/>
      <c r="BI3011" s="5"/>
      <c r="BM3011" s="5"/>
      <c r="BN3011" s="5"/>
      <c r="BO3011" s="5"/>
      <c r="BQ3011" s="30"/>
    </row>
    <row r="3012" spans="1:69" x14ac:dyDescent="0.3">
      <c r="A3012" s="6" t="s">
        <v>157</v>
      </c>
      <c r="B3012" s="4" t="s">
        <v>157</v>
      </c>
      <c r="C3012" s="5" t="s">
        <v>157</v>
      </c>
      <c r="D3012" s="4" t="s">
        <v>70</v>
      </c>
      <c r="E3012" s="5" t="s">
        <v>114</v>
      </c>
      <c r="F3012" s="4" t="s">
        <v>105</v>
      </c>
      <c r="G3012" s="4" t="s">
        <v>105</v>
      </c>
      <c r="I3012" s="16"/>
      <c r="J3012" s="16"/>
      <c r="K3012" s="16"/>
      <c r="L3012" s="16"/>
      <c r="M3012" s="16"/>
      <c r="N3012" s="4" t="s">
        <v>82</v>
      </c>
      <c r="O3012" s="35"/>
      <c r="P3012" s="30"/>
      <c r="Q3012" s="30"/>
      <c r="AB3012" s="30"/>
      <c r="AC3012" s="30"/>
      <c r="AD3012" s="30"/>
      <c r="AE3012" s="5"/>
      <c r="AF3012" s="30"/>
      <c r="AG3012" s="5"/>
      <c r="AH3012" s="5"/>
      <c r="AI3012" s="5"/>
      <c r="AJ3012" s="5"/>
      <c r="AK3012" s="5"/>
      <c r="AL3012" s="5"/>
      <c r="AM3012" s="5"/>
      <c r="AN3012" s="5"/>
      <c r="AO3012" s="5"/>
      <c r="AP3012" s="5" t="s">
        <v>41</v>
      </c>
      <c r="AR3012" s="5"/>
      <c r="AS3012" s="5"/>
      <c r="AT3012" s="5"/>
      <c r="AU3012" s="5" t="s">
        <v>72</v>
      </c>
      <c r="AV3012" s="5"/>
      <c r="AW3012" s="5"/>
      <c r="AX3012" s="5" t="s">
        <v>379</v>
      </c>
      <c r="AY3012" s="5"/>
      <c r="AZ3012" s="5"/>
      <c r="BA3012" s="5"/>
      <c r="BB3012" s="5"/>
      <c r="BC3012" s="30"/>
      <c r="BD3012" s="5"/>
      <c r="BE3012" s="5"/>
      <c r="BF3012" s="5"/>
      <c r="BG3012" s="5"/>
      <c r="BH3012" s="5"/>
      <c r="BI3012" s="5"/>
      <c r="BM3012" s="5"/>
      <c r="BN3012" s="5"/>
      <c r="BO3012" s="5"/>
      <c r="BQ3012" s="30"/>
    </row>
    <row r="3013" spans="1:69" x14ac:dyDescent="0.3">
      <c r="A3013" s="6" t="s">
        <v>1463</v>
      </c>
      <c r="B3013" s="4" t="s">
        <v>1463</v>
      </c>
      <c r="C3013" s="5" t="s">
        <v>1463</v>
      </c>
      <c r="D3013" s="4" t="s">
        <v>139</v>
      </c>
      <c r="E3013" s="5" t="s">
        <v>114</v>
      </c>
      <c r="F3013" s="4" t="s">
        <v>105</v>
      </c>
      <c r="G3013" s="4" t="s">
        <v>105</v>
      </c>
      <c r="I3013" s="5"/>
      <c r="J3013" s="5"/>
      <c r="K3013" s="5"/>
      <c r="L3013" s="5"/>
      <c r="M3013" s="5"/>
      <c r="N3013" s="4" t="s">
        <v>82</v>
      </c>
      <c r="O3013" s="35"/>
      <c r="P3013" s="30"/>
      <c r="Q3013" s="30"/>
      <c r="AB3013" s="30"/>
      <c r="AC3013" s="30"/>
      <c r="AD3013" s="30"/>
      <c r="AE3013" s="5"/>
      <c r="AF3013" s="30"/>
      <c r="AG3013" s="5"/>
      <c r="AH3013" s="5"/>
      <c r="AI3013" s="5"/>
      <c r="AJ3013" s="5"/>
      <c r="AK3013" s="5"/>
      <c r="AL3013" s="5"/>
      <c r="AM3013" s="5"/>
      <c r="AN3013" s="5"/>
      <c r="AO3013" s="5"/>
      <c r="AP3013" s="5" t="s">
        <v>41</v>
      </c>
      <c r="AR3013" s="5"/>
      <c r="AS3013" s="5"/>
      <c r="AT3013" s="5"/>
      <c r="AU3013" s="5" t="s">
        <v>72</v>
      </c>
      <c r="AV3013" s="5"/>
      <c r="AW3013" s="5"/>
      <c r="AX3013" s="5" t="s">
        <v>379</v>
      </c>
      <c r="AY3013" s="5"/>
      <c r="AZ3013" s="5"/>
      <c r="BA3013" s="5"/>
      <c r="BB3013" s="5"/>
      <c r="BC3013" s="30"/>
      <c r="BD3013" s="5"/>
      <c r="BE3013" s="5"/>
      <c r="BF3013" s="5"/>
      <c r="BG3013" s="5"/>
      <c r="BH3013" s="5"/>
      <c r="BI3013" s="5"/>
      <c r="BM3013" s="5"/>
      <c r="BN3013" s="5"/>
      <c r="BO3013" s="5"/>
      <c r="BQ3013" s="30"/>
    </row>
    <row r="3014" spans="1:69" x14ac:dyDescent="0.3">
      <c r="A3014" s="29" t="s">
        <v>1614</v>
      </c>
      <c r="B3014" s="32" t="s">
        <v>1614</v>
      </c>
      <c r="C3014" s="5" t="s">
        <v>1615</v>
      </c>
      <c r="D3014" s="4" t="s">
        <v>70</v>
      </c>
      <c r="E3014" s="5" t="s">
        <v>160</v>
      </c>
      <c r="F3014" s="4" t="s">
        <v>105</v>
      </c>
      <c r="G3014" s="4" t="s">
        <v>105</v>
      </c>
      <c r="I3014" s="5"/>
      <c r="J3014" s="5"/>
      <c r="K3014" s="5"/>
      <c r="L3014" s="5"/>
      <c r="M3014" s="5"/>
      <c r="N3014" s="4" t="s">
        <v>82</v>
      </c>
      <c r="O3014" s="35"/>
      <c r="P3014" s="30"/>
      <c r="Q3014" s="30"/>
      <c r="AB3014" s="30"/>
      <c r="AC3014" s="30"/>
      <c r="AD3014" s="30"/>
      <c r="AE3014" s="5"/>
      <c r="AF3014" s="30"/>
      <c r="AG3014" s="5"/>
      <c r="AH3014" s="5"/>
      <c r="AI3014" s="5"/>
      <c r="AJ3014" s="5"/>
      <c r="AK3014" s="5"/>
      <c r="AL3014" s="5"/>
      <c r="AM3014" s="5"/>
      <c r="AN3014" s="5"/>
      <c r="AO3014" s="5"/>
      <c r="AP3014" s="36" t="s">
        <v>41</v>
      </c>
      <c r="AR3014" s="5"/>
      <c r="AS3014" s="5"/>
      <c r="AT3014" s="5"/>
      <c r="AU3014" s="30" t="s">
        <v>72</v>
      </c>
      <c r="AV3014" s="5"/>
      <c r="AW3014" s="5"/>
      <c r="AX3014" s="36" t="s">
        <v>379</v>
      </c>
      <c r="AY3014" s="5"/>
      <c r="AZ3014" s="5"/>
      <c r="BA3014" s="5"/>
      <c r="BB3014" s="5"/>
      <c r="BC3014" s="30"/>
      <c r="BD3014" s="5"/>
      <c r="BE3014" s="5"/>
      <c r="BF3014" s="5"/>
      <c r="BG3014" s="5"/>
      <c r="BH3014" s="5"/>
      <c r="BI3014" s="5"/>
      <c r="BM3014" s="5"/>
      <c r="BN3014" s="5"/>
      <c r="BO3014" s="5"/>
      <c r="BQ3014" s="30"/>
    </row>
    <row r="3015" spans="1:69" x14ac:dyDescent="0.3">
      <c r="A3015" s="29"/>
      <c r="B3015" s="32"/>
      <c r="C3015" s="5" t="s">
        <v>1616</v>
      </c>
      <c r="D3015" s="4" t="s">
        <v>139</v>
      </c>
      <c r="E3015" s="5" t="s">
        <v>114</v>
      </c>
      <c r="F3015" s="4" t="s">
        <v>105</v>
      </c>
      <c r="G3015" s="4" t="s">
        <v>105</v>
      </c>
      <c r="I3015" s="5"/>
      <c r="J3015" s="5"/>
      <c r="K3015" s="5"/>
      <c r="L3015" s="5"/>
      <c r="M3015" s="5"/>
      <c r="N3015" s="4" t="s">
        <v>82</v>
      </c>
      <c r="O3015" s="35"/>
      <c r="P3015" s="30"/>
      <c r="Q3015" s="30"/>
      <c r="AB3015" s="30"/>
      <c r="AC3015" s="30"/>
      <c r="AD3015" s="30"/>
      <c r="AE3015" s="5"/>
      <c r="AF3015" s="30"/>
      <c r="AG3015" s="5"/>
      <c r="AH3015" s="5"/>
      <c r="AI3015" s="5"/>
      <c r="AJ3015" s="5"/>
      <c r="AK3015" s="5"/>
      <c r="AL3015" s="5"/>
      <c r="AM3015" s="5"/>
      <c r="AN3015" s="5"/>
      <c r="AO3015" s="5"/>
      <c r="AP3015" s="36"/>
      <c r="AR3015" s="5"/>
      <c r="AS3015" s="5"/>
      <c r="AT3015" s="5"/>
      <c r="AU3015" s="30"/>
      <c r="AV3015" s="5"/>
      <c r="AW3015" s="5"/>
      <c r="AX3015" s="36"/>
      <c r="AY3015" s="5"/>
      <c r="AZ3015" s="5"/>
      <c r="BA3015" s="5"/>
      <c r="BB3015" s="5"/>
      <c r="BC3015" s="30"/>
      <c r="BD3015" s="5"/>
      <c r="BE3015" s="5"/>
      <c r="BF3015" s="5"/>
      <c r="BG3015" s="5"/>
      <c r="BH3015" s="5"/>
      <c r="BI3015" s="5"/>
      <c r="BM3015" s="5"/>
      <c r="BN3015" s="5"/>
      <c r="BO3015" s="5"/>
      <c r="BQ3015" s="30"/>
    </row>
    <row r="3016" spans="1:69" x14ac:dyDescent="0.3">
      <c r="A3016" s="6" t="s">
        <v>1617</v>
      </c>
      <c r="B3016" s="4" t="s">
        <v>1617</v>
      </c>
      <c r="C3016" s="5" t="s">
        <v>1617</v>
      </c>
      <c r="D3016" s="4" t="s">
        <v>76</v>
      </c>
      <c r="E3016" s="5" t="s">
        <v>110</v>
      </c>
      <c r="F3016" s="4" t="s">
        <v>105</v>
      </c>
      <c r="G3016" s="4" t="s">
        <v>105</v>
      </c>
      <c r="I3016" s="5"/>
      <c r="J3016" s="5"/>
      <c r="K3016" s="5"/>
      <c r="L3016" s="5"/>
      <c r="M3016" s="5"/>
      <c r="N3016" s="4" t="s">
        <v>82</v>
      </c>
      <c r="O3016" s="35"/>
      <c r="P3016" s="30"/>
      <c r="Q3016" s="30"/>
      <c r="AB3016" s="30"/>
      <c r="AC3016" s="30"/>
      <c r="AD3016" s="30"/>
      <c r="AE3016" s="5"/>
      <c r="AF3016" s="30"/>
      <c r="AG3016" s="5"/>
      <c r="AH3016" s="5"/>
      <c r="AI3016" s="5"/>
      <c r="AJ3016" s="5"/>
      <c r="AK3016" s="5"/>
      <c r="AL3016" s="5"/>
      <c r="AM3016" s="5"/>
      <c r="AN3016" s="5"/>
      <c r="AO3016" s="5"/>
      <c r="AP3016" s="5" t="s">
        <v>41</v>
      </c>
      <c r="AR3016" s="5"/>
      <c r="AS3016" s="5"/>
      <c r="AT3016" s="5"/>
      <c r="AU3016" s="5" t="s">
        <v>72</v>
      </c>
      <c r="AV3016" s="5"/>
      <c r="AW3016" s="5"/>
      <c r="AX3016" s="5" t="s">
        <v>379</v>
      </c>
      <c r="AY3016" s="5"/>
      <c r="AZ3016" s="5"/>
      <c r="BA3016" s="5"/>
      <c r="BB3016" s="5"/>
      <c r="BC3016" s="30"/>
      <c r="BD3016" s="5"/>
      <c r="BE3016" s="5"/>
      <c r="BF3016" s="5"/>
      <c r="BG3016" s="5"/>
      <c r="BH3016" s="5"/>
      <c r="BI3016" s="5"/>
      <c r="BM3016" s="5"/>
      <c r="BN3016" s="5"/>
      <c r="BO3016" s="5"/>
      <c r="BQ3016" s="30"/>
    </row>
    <row r="3017" spans="1:69" x14ac:dyDescent="0.3">
      <c r="A3017" s="6" t="s">
        <v>1618</v>
      </c>
      <c r="B3017" s="4" t="s">
        <v>1618</v>
      </c>
      <c r="C3017" s="5" t="s">
        <v>1618</v>
      </c>
      <c r="D3017" s="4" t="s">
        <v>76</v>
      </c>
      <c r="E3017" s="5" t="s">
        <v>110</v>
      </c>
      <c r="F3017" s="4" t="s">
        <v>105</v>
      </c>
      <c r="G3017" s="4" t="s">
        <v>105</v>
      </c>
      <c r="I3017" s="5"/>
      <c r="J3017" s="5"/>
      <c r="K3017" s="5"/>
      <c r="L3017" s="5"/>
      <c r="M3017" s="5"/>
      <c r="N3017" s="4" t="s">
        <v>82</v>
      </c>
      <c r="O3017" s="35"/>
      <c r="P3017" s="30"/>
      <c r="Q3017" s="30"/>
      <c r="AB3017" s="30"/>
      <c r="AC3017" s="30"/>
      <c r="AD3017" s="30"/>
      <c r="AE3017" s="5"/>
      <c r="AF3017" s="30"/>
      <c r="AG3017" s="5"/>
      <c r="AH3017" s="5"/>
      <c r="AI3017" s="5"/>
      <c r="AJ3017" s="5"/>
      <c r="AK3017" s="5"/>
      <c r="AL3017" s="5"/>
      <c r="AM3017" s="5"/>
      <c r="AN3017" s="5"/>
      <c r="AO3017" s="5"/>
      <c r="AP3017" s="5" t="s">
        <v>41</v>
      </c>
      <c r="AR3017" s="5"/>
      <c r="AS3017" s="5"/>
      <c r="AT3017" s="5"/>
      <c r="AU3017" s="5" t="s">
        <v>72</v>
      </c>
      <c r="AV3017" s="5"/>
      <c r="AW3017" s="5"/>
      <c r="AX3017" s="5" t="s">
        <v>379</v>
      </c>
      <c r="AY3017" s="5"/>
      <c r="AZ3017" s="5"/>
      <c r="BA3017" s="5"/>
      <c r="BB3017" s="5"/>
      <c r="BC3017" s="30"/>
      <c r="BD3017" s="5"/>
      <c r="BE3017" s="5"/>
      <c r="BF3017" s="5"/>
      <c r="BG3017" s="5"/>
      <c r="BH3017" s="5"/>
      <c r="BI3017" s="5"/>
      <c r="BM3017" s="5"/>
      <c r="BN3017" s="5"/>
      <c r="BO3017" s="5"/>
      <c r="BQ3017" s="30"/>
    </row>
    <row r="3018" spans="1:69" x14ac:dyDescent="0.3">
      <c r="A3018" s="6" t="s">
        <v>1619</v>
      </c>
      <c r="B3018" s="4" t="s">
        <v>1619</v>
      </c>
      <c r="C3018" s="5" t="s">
        <v>1619</v>
      </c>
      <c r="D3018" s="4" t="s">
        <v>139</v>
      </c>
      <c r="E3018" s="5" t="s">
        <v>114</v>
      </c>
      <c r="F3018" s="4" t="s">
        <v>105</v>
      </c>
      <c r="G3018" s="4" t="s">
        <v>105</v>
      </c>
      <c r="I3018" s="5"/>
      <c r="J3018" s="5"/>
      <c r="K3018" s="5"/>
      <c r="L3018" s="5"/>
      <c r="M3018" s="5"/>
      <c r="N3018" s="4" t="s">
        <v>82</v>
      </c>
      <c r="O3018" s="35" t="s">
        <v>14</v>
      </c>
      <c r="P3018" s="30"/>
      <c r="Q3018" s="30"/>
      <c r="AB3018" s="30"/>
      <c r="AC3018" s="30"/>
      <c r="AD3018" s="30"/>
      <c r="AE3018" s="5"/>
      <c r="AF3018" s="30"/>
      <c r="AG3018" s="5"/>
      <c r="AH3018" s="5"/>
      <c r="AI3018" s="5"/>
      <c r="AJ3018" s="5"/>
      <c r="AK3018" s="5"/>
      <c r="AL3018" s="5"/>
      <c r="AM3018" s="5"/>
      <c r="AN3018" s="5"/>
      <c r="AO3018" s="5"/>
      <c r="AP3018" s="5" t="s">
        <v>41</v>
      </c>
      <c r="AR3018" s="5"/>
      <c r="AS3018" s="5"/>
      <c r="AT3018" s="5"/>
      <c r="AU3018" s="5" t="s">
        <v>72</v>
      </c>
      <c r="AV3018" s="5"/>
      <c r="AW3018" s="5"/>
      <c r="AX3018" s="5" t="s">
        <v>379</v>
      </c>
      <c r="AY3018" s="5"/>
      <c r="AZ3018" s="5"/>
      <c r="BA3018" s="5"/>
      <c r="BB3018" s="5"/>
      <c r="BC3018" s="30"/>
      <c r="BD3018" s="5"/>
      <c r="BE3018" s="5"/>
      <c r="BF3018" s="5"/>
      <c r="BG3018" s="5"/>
      <c r="BH3018" s="5"/>
      <c r="BI3018" s="5"/>
      <c r="BM3018" s="5"/>
      <c r="BN3018" s="5"/>
      <c r="BO3018" s="5"/>
      <c r="BQ3018" s="30"/>
    </row>
    <row r="3019" spans="1:69" x14ac:dyDescent="0.3">
      <c r="A3019" s="6" t="s">
        <v>1381</v>
      </c>
      <c r="B3019" s="4" t="s">
        <v>1381</v>
      </c>
      <c r="C3019" s="5" t="s">
        <v>1381</v>
      </c>
      <c r="D3019" s="4" t="s">
        <v>139</v>
      </c>
      <c r="E3019" s="5" t="s">
        <v>114</v>
      </c>
      <c r="F3019" s="4" t="s">
        <v>105</v>
      </c>
      <c r="G3019" s="4" t="s">
        <v>105</v>
      </c>
      <c r="I3019" s="5"/>
      <c r="J3019" s="5"/>
      <c r="K3019" s="5"/>
      <c r="L3019" s="5"/>
      <c r="M3019" s="5"/>
      <c r="N3019" s="4" t="s">
        <v>1381</v>
      </c>
      <c r="O3019" s="35"/>
      <c r="P3019" s="30"/>
      <c r="Q3019" s="30"/>
      <c r="AB3019" s="30"/>
      <c r="AC3019" s="30"/>
      <c r="AD3019" s="30"/>
      <c r="AE3019" s="5"/>
      <c r="AF3019" s="30"/>
      <c r="AG3019" s="5"/>
      <c r="AH3019" s="5"/>
      <c r="AI3019" s="5"/>
      <c r="AJ3019" s="5"/>
      <c r="AK3019" s="5"/>
      <c r="AL3019" s="5"/>
      <c r="AM3019" s="5"/>
      <c r="AN3019" s="5"/>
      <c r="AO3019" s="5"/>
      <c r="AP3019" s="5" t="s">
        <v>41</v>
      </c>
      <c r="AR3019" s="5"/>
      <c r="AS3019" s="5"/>
      <c r="AT3019" s="5"/>
      <c r="AU3019" s="5" t="s">
        <v>72</v>
      </c>
      <c r="AV3019" s="5"/>
      <c r="AW3019" s="5"/>
      <c r="AX3019" s="5" t="s">
        <v>379</v>
      </c>
      <c r="AY3019" s="5"/>
      <c r="AZ3019" s="5"/>
      <c r="BA3019" s="5"/>
      <c r="BB3019" s="5"/>
      <c r="BC3019" s="30"/>
      <c r="BD3019" s="5"/>
      <c r="BE3019" s="5"/>
      <c r="BF3019" s="5"/>
      <c r="BG3019" s="5"/>
      <c r="BH3019" s="5"/>
      <c r="BI3019" s="5"/>
      <c r="BM3019" s="5"/>
      <c r="BN3019" s="5"/>
      <c r="BO3019" s="5"/>
      <c r="BQ3019" s="30"/>
    </row>
    <row r="3020" spans="1:69" x14ac:dyDescent="0.3">
      <c r="A3020" s="6" t="s">
        <v>1620</v>
      </c>
      <c r="B3020" s="4" t="s">
        <v>1620</v>
      </c>
      <c r="C3020" s="5" t="s">
        <v>1620</v>
      </c>
      <c r="D3020" s="4" t="s">
        <v>139</v>
      </c>
      <c r="E3020" s="5" t="s">
        <v>114</v>
      </c>
      <c r="F3020" s="4" t="s">
        <v>105</v>
      </c>
      <c r="G3020" s="4" t="s">
        <v>105</v>
      </c>
      <c r="I3020" s="5"/>
      <c r="J3020" s="5"/>
      <c r="K3020" s="5"/>
      <c r="L3020" s="5"/>
      <c r="M3020" s="5"/>
      <c r="N3020" s="4" t="s">
        <v>82</v>
      </c>
      <c r="O3020" s="35"/>
      <c r="P3020" s="30"/>
      <c r="Q3020" s="30"/>
      <c r="AB3020" s="30"/>
      <c r="AC3020" s="30"/>
      <c r="AD3020" s="30"/>
      <c r="AE3020" s="5"/>
      <c r="AF3020" s="30"/>
      <c r="AG3020" s="5"/>
      <c r="AH3020" s="5"/>
      <c r="AI3020" s="5"/>
      <c r="AJ3020" s="5"/>
      <c r="AK3020" s="5"/>
      <c r="AL3020" s="5"/>
      <c r="AM3020" s="5"/>
      <c r="AN3020" s="5"/>
      <c r="AO3020" s="5"/>
      <c r="AP3020" s="5" t="s">
        <v>41</v>
      </c>
      <c r="AR3020" s="5"/>
      <c r="AS3020" s="5"/>
      <c r="AT3020" s="5"/>
      <c r="AU3020" s="5" t="s">
        <v>72</v>
      </c>
      <c r="AV3020" s="5"/>
      <c r="AW3020" s="5"/>
      <c r="AX3020" s="5" t="s">
        <v>379</v>
      </c>
      <c r="AY3020" s="5"/>
      <c r="AZ3020" s="5"/>
      <c r="BA3020" s="5"/>
      <c r="BB3020" s="5"/>
      <c r="BC3020" s="30"/>
      <c r="BD3020" s="5"/>
      <c r="BE3020" s="5"/>
      <c r="BF3020" s="5"/>
      <c r="BG3020" s="5"/>
      <c r="BH3020" s="5"/>
      <c r="BI3020" s="5"/>
      <c r="BM3020" s="5"/>
      <c r="BN3020" s="5"/>
      <c r="BO3020" s="5"/>
      <c r="BQ3020" s="30"/>
    </row>
    <row r="3021" spans="1:69" x14ac:dyDescent="0.3">
      <c r="A3021" s="6" t="s">
        <v>86</v>
      </c>
      <c r="B3021" s="4" t="s">
        <v>86</v>
      </c>
      <c r="C3021" s="5" t="s">
        <v>86</v>
      </c>
      <c r="D3021" s="4" t="s">
        <v>87</v>
      </c>
      <c r="E3021" s="5" t="s">
        <v>125</v>
      </c>
      <c r="F3021" s="4" t="s">
        <v>105</v>
      </c>
      <c r="G3021" s="4" t="s">
        <v>105</v>
      </c>
      <c r="I3021" s="5"/>
      <c r="J3021" s="5"/>
      <c r="K3021" s="5"/>
      <c r="L3021" s="5"/>
      <c r="M3021" s="5"/>
      <c r="N3021" s="4" t="s">
        <v>86</v>
      </c>
      <c r="O3021" s="35"/>
      <c r="P3021" s="30"/>
      <c r="Q3021" s="30"/>
      <c r="AB3021" s="30"/>
      <c r="AC3021" s="30"/>
      <c r="AD3021" s="30"/>
      <c r="AE3021" s="5"/>
      <c r="AF3021" s="30"/>
      <c r="AG3021" s="5"/>
      <c r="AH3021" s="5"/>
      <c r="AI3021" s="5"/>
      <c r="AJ3021" s="5"/>
      <c r="AK3021" s="5"/>
      <c r="AL3021" s="5"/>
      <c r="AM3021" s="5"/>
      <c r="AN3021" s="5"/>
      <c r="AO3021" s="5"/>
      <c r="AP3021" s="5" t="s">
        <v>41</v>
      </c>
      <c r="AR3021" s="5"/>
      <c r="AS3021" s="5"/>
      <c r="AT3021" s="5"/>
      <c r="AU3021" s="5" t="s">
        <v>72</v>
      </c>
      <c r="AV3021" s="5"/>
      <c r="AW3021" s="5"/>
      <c r="AX3021" s="5" t="s">
        <v>379</v>
      </c>
      <c r="AY3021" s="5"/>
      <c r="AZ3021" s="5"/>
      <c r="BA3021" s="5"/>
      <c r="BB3021" s="5"/>
      <c r="BC3021" s="30"/>
      <c r="BD3021" s="5"/>
      <c r="BE3021" s="5"/>
      <c r="BF3021" s="5"/>
      <c r="BG3021" s="5"/>
      <c r="BH3021" s="5"/>
      <c r="BI3021" s="5"/>
      <c r="BM3021" s="5"/>
      <c r="BN3021" s="5"/>
      <c r="BO3021" s="5"/>
      <c r="BQ3021" s="30"/>
    </row>
    <row r="3022" spans="1:69" x14ac:dyDescent="0.3">
      <c r="A3022" s="6" t="s">
        <v>1310</v>
      </c>
      <c r="B3022" s="4" t="s">
        <v>1310</v>
      </c>
      <c r="C3022" s="5" t="s">
        <v>1310</v>
      </c>
      <c r="D3022" s="4" t="s">
        <v>139</v>
      </c>
      <c r="E3022" s="5" t="s">
        <v>114</v>
      </c>
      <c r="F3022" s="4" t="s">
        <v>105</v>
      </c>
      <c r="G3022" s="4" t="s">
        <v>105</v>
      </c>
      <c r="I3022" s="7"/>
      <c r="J3022" s="7"/>
      <c r="K3022" s="7"/>
      <c r="L3022" s="7"/>
      <c r="M3022" s="7"/>
      <c r="N3022" s="4" t="s">
        <v>82</v>
      </c>
      <c r="O3022" s="35"/>
      <c r="P3022" s="30"/>
      <c r="Q3022" s="30"/>
      <c r="AB3022" s="30"/>
      <c r="AC3022" s="30"/>
      <c r="AD3022" s="30"/>
      <c r="AE3022" s="5"/>
      <c r="AF3022" s="30"/>
      <c r="AG3022" s="5"/>
      <c r="AH3022" s="5"/>
      <c r="AI3022" s="5"/>
      <c r="AJ3022" s="5"/>
      <c r="AK3022" s="5"/>
      <c r="AL3022" s="5"/>
      <c r="AM3022" s="5"/>
      <c r="AN3022" s="5"/>
      <c r="AO3022" s="5"/>
      <c r="AP3022" s="5" t="s">
        <v>41</v>
      </c>
      <c r="AR3022" s="5"/>
      <c r="AS3022" s="5"/>
      <c r="AT3022" s="5"/>
      <c r="AU3022" s="5" t="s">
        <v>72</v>
      </c>
      <c r="AV3022" s="5"/>
      <c r="AW3022" s="5"/>
      <c r="AX3022" s="5" t="s">
        <v>379</v>
      </c>
      <c r="AY3022" s="5"/>
      <c r="AZ3022" s="5"/>
      <c r="BA3022" s="5"/>
      <c r="BB3022" s="5"/>
      <c r="BC3022" s="30"/>
      <c r="BD3022" s="5"/>
      <c r="BE3022" s="5"/>
      <c r="BF3022" s="5"/>
      <c r="BG3022" s="5"/>
      <c r="BH3022" s="5"/>
      <c r="BI3022" s="5"/>
      <c r="BM3022" s="5"/>
      <c r="BN3022" s="5"/>
      <c r="BO3022" s="5"/>
      <c r="BP3022" s="10"/>
      <c r="BQ3022" s="30"/>
    </row>
    <row r="3023" spans="1:69" x14ac:dyDescent="0.3">
      <c r="A3023" s="6" t="s">
        <v>1318</v>
      </c>
      <c r="B3023" s="4" t="s">
        <v>1318</v>
      </c>
      <c r="C3023" s="5" t="s">
        <v>1318</v>
      </c>
      <c r="D3023" s="4" t="s">
        <v>139</v>
      </c>
      <c r="E3023" s="5" t="s">
        <v>114</v>
      </c>
      <c r="F3023" s="4" t="s">
        <v>105</v>
      </c>
      <c r="G3023" s="4" t="s">
        <v>105</v>
      </c>
      <c r="I3023" s="5"/>
      <c r="J3023" s="5"/>
      <c r="K3023" s="5"/>
      <c r="L3023" s="5"/>
      <c r="M3023" s="5"/>
      <c r="N3023" s="4" t="s">
        <v>1318</v>
      </c>
      <c r="O3023" s="35"/>
      <c r="P3023" s="30"/>
      <c r="Q3023" s="30"/>
      <c r="AB3023" s="30"/>
      <c r="AC3023" s="30"/>
      <c r="AD3023" s="30"/>
      <c r="AE3023" s="5"/>
      <c r="AF3023" s="30"/>
      <c r="AG3023" s="5"/>
      <c r="AH3023" s="5"/>
      <c r="AI3023" s="5"/>
      <c r="AJ3023" s="5"/>
      <c r="AK3023" s="5"/>
      <c r="AL3023" s="5"/>
      <c r="AM3023" s="5"/>
      <c r="AN3023" s="5"/>
      <c r="AO3023" s="5"/>
      <c r="AP3023" s="5" t="s">
        <v>41</v>
      </c>
      <c r="AR3023" s="5"/>
      <c r="AS3023" s="5"/>
      <c r="AT3023" s="5"/>
      <c r="AU3023" s="5" t="s">
        <v>72</v>
      </c>
      <c r="AV3023" s="5"/>
      <c r="AW3023" s="5"/>
      <c r="AX3023" s="5" t="s">
        <v>379</v>
      </c>
      <c r="AY3023" s="5"/>
      <c r="AZ3023" s="5"/>
      <c r="BA3023" s="5"/>
      <c r="BB3023" s="5"/>
      <c r="BC3023" s="30"/>
      <c r="BD3023" s="5"/>
      <c r="BE3023" s="5"/>
      <c r="BF3023" s="5"/>
      <c r="BG3023" s="5"/>
      <c r="BH3023" s="5"/>
      <c r="BI3023" s="5"/>
      <c r="BM3023" s="5"/>
      <c r="BN3023" s="5"/>
      <c r="BO3023" s="5"/>
      <c r="BQ3023" s="30"/>
    </row>
    <row r="3024" spans="1:69" x14ac:dyDescent="0.3">
      <c r="A3024" s="6" t="s">
        <v>1621</v>
      </c>
      <c r="B3024" s="4" t="s">
        <v>1621</v>
      </c>
      <c r="C3024" s="5" t="s">
        <v>1621</v>
      </c>
      <c r="D3024" s="4" t="s">
        <v>139</v>
      </c>
      <c r="E3024" s="5" t="s">
        <v>114</v>
      </c>
      <c r="F3024" s="4" t="s">
        <v>105</v>
      </c>
      <c r="G3024" s="4" t="s">
        <v>105</v>
      </c>
      <c r="I3024" s="5"/>
      <c r="J3024" s="5"/>
      <c r="K3024" s="5"/>
      <c r="L3024" s="5"/>
      <c r="M3024" s="5"/>
      <c r="N3024" s="4" t="s">
        <v>1621</v>
      </c>
      <c r="O3024" s="35"/>
      <c r="P3024" s="30"/>
      <c r="Q3024" s="30"/>
      <c r="AB3024" s="30"/>
      <c r="AC3024" s="30"/>
      <c r="AD3024" s="30"/>
      <c r="AE3024" s="5"/>
      <c r="AF3024" s="30"/>
      <c r="AG3024" s="5"/>
      <c r="AH3024" s="5"/>
      <c r="AI3024" s="5"/>
      <c r="AJ3024" s="5"/>
      <c r="AK3024" s="5"/>
      <c r="AL3024" s="5"/>
      <c r="AM3024" s="5"/>
      <c r="AN3024" s="5"/>
      <c r="AO3024" s="5"/>
      <c r="AP3024" s="5" t="s">
        <v>41</v>
      </c>
      <c r="AR3024" s="5"/>
      <c r="AS3024" s="5"/>
      <c r="AT3024" s="5"/>
      <c r="AU3024" s="5" t="s">
        <v>72</v>
      </c>
      <c r="AV3024" s="5"/>
      <c r="AW3024" s="5"/>
      <c r="AX3024" s="5" t="s">
        <v>379</v>
      </c>
      <c r="AY3024" s="5"/>
      <c r="AZ3024" s="5"/>
      <c r="BA3024" s="5"/>
      <c r="BB3024" s="5"/>
      <c r="BC3024" s="30"/>
      <c r="BD3024" s="5"/>
      <c r="BE3024" s="5"/>
      <c r="BF3024" s="5"/>
      <c r="BG3024" s="5"/>
      <c r="BH3024" s="5"/>
      <c r="BI3024" s="5"/>
      <c r="BM3024" s="5"/>
      <c r="BN3024" s="5"/>
      <c r="BO3024" s="5"/>
      <c r="BQ3024" s="30"/>
    </row>
    <row r="3025" spans="1:69" x14ac:dyDescent="0.3">
      <c r="A3025" s="6" t="s">
        <v>1581</v>
      </c>
      <c r="B3025" s="4" t="s">
        <v>1581</v>
      </c>
      <c r="C3025" s="5" t="s">
        <v>1581</v>
      </c>
      <c r="D3025" s="4" t="s">
        <v>139</v>
      </c>
      <c r="E3025" s="5" t="s">
        <v>114</v>
      </c>
      <c r="F3025" s="4" t="s">
        <v>105</v>
      </c>
      <c r="G3025" s="4" t="s">
        <v>105</v>
      </c>
      <c r="I3025" s="5"/>
      <c r="J3025" s="5"/>
      <c r="K3025" s="5"/>
      <c r="L3025" s="5"/>
      <c r="M3025" s="5"/>
      <c r="N3025" s="4" t="s">
        <v>82</v>
      </c>
      <c r="O3025" s="35"/>
      <c r="P3025" s="30"/>
      <c r="Q3025" s="30"/>
      <c r="AB3025" s="30"/>
      <c r="AC3025" s="30"/>
      <c r="AD3025" s="30"/>
      <c r="AE3025" s="5"/>
      <c r="AF3025" s="30"/>
      <c r="AG3025" s="5"/>
      <c r="AH3025" s="5"/>
      <c r="AI3025" s="5"/>
      <c r="AJ3025" s="5"/>
      <c r="AK3025" s="5"/>
      <c r="AL3025" s="5"/>
      <c r="AM3025" s="5"/>
      <c r="AN3025" s="5"/>
      <c r="AO3025" s="5"/>
      <c r="AP3025" s="5" t="s">
        <v>41</v>
      </c>
      <c r="AR3025" s="5"/>
      <c r="AS3025" s="5"/>
      <c r="AT3025" s="5"/>
      <c r="AU3025" s="5" t="s">
        <v>72</v>
      </c>
      <c r="AV3025" s="5"/>
      <c r="AW3025" s="5"/>
      <c r="AX3025" s="5" t="s">
        <v>379</v>
      </c>
      <c r="AY3025" s="5"/>
      <c r="AZ3025" s="5"/>
      <c r="BA3025" s="5"/>
      <c r="BB3025" s="5"/>
      <c r="BC3025" s="30"/>
      <c r="BD3025" s="5"/>
      <c r="BE3025" s="5"/>
      <c r="BF3025" s="5"/>
      <c r="BG3025" s="5"/>
      <c r="BH3025" s="5"/>
      <c r="BI3025" s="5"/>
      <c r="BM3025" s="5"/>
      <c r="BN3025" s="5"/>
      <c r="BO3025" s="5"/>
      <c r="BQ3025" s="30"/>
    </row>
    <row r="3026" spans="1:69" x14ac:dyDescent="0.3">
      <c r="A3026" s="6" t="s">
        <v>144</v>
      </c>
      <c r="B3026" s="4" t="s">
        <v>144</v>
      </c>
      <c r="C3026" s="5" t="s">
        <v>144</v>
      </c>
      <c r="D3026" s="4" t="s">
        <v>145</v>
      </c>
      <c r="E3026" s="5" t="s">
        <v>125</v>
      </c>
      <c r="F3026" s="4" t="s">
        <v>105</v>
      </c>
      <c r="G3026" s="4" t="s">
        <v>105</v>
      </c>
      <c r="I3026" s="5"/>
      <c r="J3026" s="5"/>
      <c r="K3026" s="5"/>
      <c r="L3026" s="5"/>
      <c r="M3026" s="5"/>
      <c r="N3026" s="4" t="s">
        <v>144</v>
      </c>
      <c r="O3026" s="35"/>
      <c r="P3026" s="30"/>
      <c r="Q3026" s="30"/>
      <c r="AB3026" s="30"/>
      <c r="AC3026" s="30"/>
      <c r="AD3026" s="30"/>
      <c r="AE3026" s="5"/>
      <c r="AF3026" s="30"/>
      <c r="AG3026" s="5"/>
      <c r="AH3026" s="5"/>
      <c r="AI3026" s="5"/>
      <c r="AJ3026" s="5"/>
      <c r="AK3026" s="5"/>
      <c r="AL3026" s="5"/>
      <c r="AM3026" s="5"/>
      <c r="AN3026" s="5"/>
      <c r="AO3026" s="5"/>
      <c r="AP3026" s="5" t="s">
        <v>41</v>
      </c>
      <c r="AR3026" s="5"/>
      <c r="AS3026" s="5"/>
      <c r="AT3026" s="5"/>
      <c r="AU3026" s="5" t="s">
        <v>72</v>
      </c>
      <c r="AV3026" s="5"/>
      <c r="AW3026" s="5"/>
      <c r="AX3026" s="5" t="s">
        <v>379</v>
      </c>
      <c r="AY3026" s="5"/>
      <c r="AZ3026" s="5"/>
      <c r="BA3026" s="5"/>
      <c r="BB3026" s="5"/>
      <c r="BC3026" s="30"/>
      <c r="BD3026" s="5"/>
      <c r="BE3026" s="5"/>
      <c r="BF3026" s="5"/>
      <c r="BG3026" s="5"/>
      <c r="BH3026" s="5"/>
      <c r="BI3026" s="5"/>
      <c r="BM3026" s="5"/>
      <c r="BN3026" s="5"/>
      <c r="BO3026" s="5"/>
      <c r="BQ3026" s="30"/>
    </row>
    <row r="3027" spans="1:69" x14ac:dyDescent="0.3">
      <c r="A3027" s="6" t="s">
        <v>1622</v>
      </c>
      <c r="B3027" s="4" t="s">
        <v>1622</v>
      </c>
      <c r="C3027" s="5" t="s">
        <v>1622</v>
      </c>
      <c r="D3027" s="4" t="s">
        <v>70</v>
      </c>
      <c r="E3027" s="5" t="s">
        <v>114</v>
      </c>
      <c r="F3027" s="4" t="s">
        <v>105</v>
      </c>
      <c r="G3027" s="4" t="s">
        <v>105</v>
      </c>
      <c r="I3027" s="7"/>
      <c r="J3027" s="7"/>
      <c r="K3027" s="7"/>
      <c r="L3027" s="7"/>
      <c r="M3027" s="7"/>
      <c r="N3027" s="4" t="s">
        <v>82</v>
      </c>
      <c r="O3027" s="35"/>
      <c r="P3027" s="30"/>
      <c r="Q3027" s="30"/>
      <c r="AB3027" s="30"/>
      <c r="AC3027" s="30"/>
      <c r="AD3027" s="30"/>
      <c r="AE3027" s="5"/>
      <c r="AF3027" s="30"/>
      <c r="AG3027" s="5"/>
      <c r="AH3027" s="5"/>
      <c r="AI3027" s="5"/>
      <c r="AJ3027" s="5"/>
      <c r="AK3027" s="5"/>
      <c r="AL3027" s="5"/>
      <c r="AM3027" s="5"/>
      <c r="AN3027" s="5"/>
      <c r="AO3027" s="5"/>
      <c r="AP3027" s="5" t="s">
        <v>41</v>
      </c>
      <c r="AR3027" s="5"/>
      <c r="AS3027" s="5"/>
      <c r="AT3027" s="5"/>
      <c r="AU3027" s="5" t="s">
        <v>72</v>
      </c>
      <c r="AV3027" s="5"/>
      <c r="AW3027" s="5"/>
      <c r="AX3027" s="5" t="s">
        <v>379</v>
      </c>
      <c r="AY3027" s="5"/>
      <c r="AZ3027" s="5"/>
      <c r="BA3027" s="5"/>
      <c r="BB3027" s="5"/>
      <c r="BC3027" s="30"/>
      <c r="BD3027" s="5"/>
      <c r="BE3027" s="5"/>
      <c r="BF3027" s="5"/>
      <c r="BG3027" s="5"/>
      <c r="BH3027" s="5"/>
      <c r="BI3027" s="5"/>
      <c r="BM3027" s="5"/>
      <c r="BN3027" s="5"/>
      <c r="BO3027" s="5"/>
      <c r="BQ3027" s="30"/>
    </row>
    <row r="3028" spans="1:69" x14ac:dyDescent="0.3">
      <c r="A3028" s="6" t="s">
        <v>1612</v>
      </c>
      <c r="B3028" s="4" t="s">
        <v>1612</v>
      </c>
      <c r="C3028" s="5" t="s">
        <v>1612</v>
      </c>
      <c r="D3028" s="4" t="s">
        <v>76</v>
      </c>
      <c r="E3028" s="5" t="s">
        <v>110</v>
      </c>
      <c r="F3028" s="4" t="s">
        <v>105</v>
      </c>
      <c r="G3028" s="4" t="s">
        <v>105</v>
      </c>
      <c r="I3028" s="7"/>
      <c r="J3028" s="7"/>
      <c r="K3028" s="7"/>
      <c r="L3028" s="7"/>
      <c r="M3028" s="7"/>
      <c r="N3028" s="4" t="s">
        <v>82</v>
      </c>
      <c r="O3028" s="35" t="s">
        <v>14</v>
      </c>
      <c r="P3028" s="30"/>
      <c r="Q3028" s="30"/>
      <c r="AB3028" s="30"/>
      <c r="AC3028" s="30"/>
      <c r="AD3028" s="30"/>
      <c r="AE3028" s="5"/>
      <c r="AF3028" s="30"/>
      <c r="AG3028" s="5"/>
      <c r="AH3028" s="5"/>
      <c r="AI3028" s="5"/>
      <c r="AJ3028" s="5"/>
      <c r="AK3028" s="5"/>
      <c r="AL3028" s="5"/>
      <c r="AM3028" s="5"/>
      <c r="AN3028" s="5"/>
      <c r="AO3028" s="5"/>
      <c r="AP3028" s="5" t="s">
        <v>41</v>
      </c>
      <c r="AR3028" s="5"/>
      <c r="AS3028" s="5"/>
      <c r="AT3028" s="5"/>
      <c r="AU3028" s="5" t="s">
        <v>72</v>
      </c>
      <c r="AV3028" s="5"/>
      <c r="AW3028" s="5"/>
      <c r="AX3028" s="5" t="s">
        <v>379</v>
      </c>
      <c r="AY3028" s="5"/>
      <c r="AZ3028" s="5"/>
      <c r="BA3028" s="5"/>
      <c r="BB3028" s="5"/>
      <c r="BC3028" s="30"/>
      <c r="BD3028" s="5"/>
      <c r="BE3028" s="5"/>
      <c r="BF3028" s="5"/>
      <c r="BG3028" s="5"/>
      <c r="BH3028" s="5"/>
      <c r="BI3028" s="5"/>
      <c r="BM3028" s="5"/>
      <c r="BN3028" s="5"/>
      <c r="BO3028" s="5"/>
      <c r="BQ3028" s="30"/>
    </row>
    <row r="3029" spans="1:69" x14ac:dyDescent="0.3">
      <c r="A3029" s="6" t="s">
        <v>1623</v>
      </c>
      <c r="B3029" s="4" t="s">
        <v>1623</v>
      </c>
      <c r="C3029" s="5" t="s">
        <v>1623</v>
      </c>
      <c r="D3029" s="4" t="s">
        <v>76</v>
      </c>
      <c r="E3029" s="5" t="s">
        <v>110</v>
      </c>
      <c r="F3029" s="4" t="s">
        <v>105</v>
      </c>
      <c r="G3029" s="4" t="s">
        <v>105</v>
      </c>
      <c r="I3029" s="5"/>
      <c r="J3029" s="5"/>
      <c r="K3029" s="5"/>
      <c r="L3029" s="5"/>
      <c r="M3029" s="5"/>
      <c r="N3029" s="4" t="s">
        <v>1623</v>
      </c>
      <c r="O3029" s="35"/>
      <c r="P3029" s="30"/>
      <c r="Q3029" s="30"/>
      <c r="AB3029" s="30"/>
      <c r="AC3029" s="30"/>
      <c r="AD3029" s="30"/>
      <c r="AE3029" s="5"/>
      <c r="AF3029" s="30"/>
      <c r="AG3029" s="5"/>
      <c r="AH3029" s="5"/>
      <c r="AI3029" s="5"/>
      <c r="AJ3029" s="5"/>
      <c r="AK3029" s="5"/>
      <c r="AL3029" s="5"/>
      <c r="AM3029" s="5"/>
      <c r="AN3029" s="5"/>
      <c r="AO3029" s="5"/>
      <c r="AP3029" s="5" t="s">
        <v>41</v>
      </c>
      <c r="AR3029" s="5"/>
      <c r="AS3029" s="5"/>
      <c r="AT3029" s="5"/>
      <c r="AU3029" s="5" t="s">
        <v>72</v>
      </c>
      <c r="AV3029" s="5"/>
      <c r="AW3029" s="5"/>
      <c r="AX3029" s="5" t="s">
        <v>379</v>
      </c>
      <c r="AY3029" s="5"/>
      <c r="AZ3029" s="5"/>
      <c r="BA3029" s="5"/>
      <c r="BB3029" s="5"/>
      <c r="BC3029" s="30"/>
      <c r="BD3029" s="5"/>
      <c r="BE3029" s="5"/>
      <c r="BF3029" s="5"/>
      <c r="BG3029" s="5"/>
      <c r="BH3029" s="5"/>
      <c r="BI3029" s="5"/>
      <c r="BM3029" s="5"/>
      <c r="BN3029" s="5"/>
      <c r="BO3029" s="5"/>
      <c r="BQ3029" s="30"/>
    </row>
    <row r="3030" spans="1:69" x14ac:dyDescent="0.3">
      <c r="A3030" s="6" t="s">
        <v>148</v>
      </c>
      <c r="B3030" s="4" t="s">
        <v>148</v>
      </c>
      <c r="C3030" s="5" t="s">
        <v>148</v>
      </c>
      <c r="D3030" s="4" t="s">
        <v>145</v>
      </c>
      <c r="E3030" s="5" t="s">
        <v>125</v>
      </c>
      <c r="F3030" s="4" t="s">
        <v>105</v>
      </c>
      <c r="G3030" s="4" t="s">
        <v>105</v>
      </c>
      <c r="I3030" s="5"/>
      <c r="J3030" s="5"/>
      <c r="K3030" s="5"/>
      <c r="L3030" s="5"/>
      <c r="M3030" s="5"/>
      <c r="N3030" s="4" t="s">
        <v>148</v>
      </c>
      <c r="O3030" s="35"/>
      <c r="P3030" s="30"/>
      <c r="Q3030" s="30"/>
      <c r="AB3030" s="30"/>
      <c r="AC3030" s="30"/>
      <c r="AD3030" s="30"/>
      <c r="AE3030" s="5"/>
      <c r="AF3030" s="30"/>
      <c r="AG3030" s="5"/>
      <c r="AH3030" s="5"/>
      <c r="AI3030" s="5"/>
      <c r="AJ3030" s="5"/>
      <c r="AK3030" s="5"/>
      <c r="AL3030" s="5"/>
      <c r="AM3030" s="5"/>
      <c r="AN3030" s="5"/>
      <c r="AO3030" s="5"/>
      <c r="AP3030" s="5" t="s">
        <v>41</v>
      </c>
      <c r="AR3030" s="5"/>
      <c r="AS3030" s="5"/>
      <c r="AT3030" s="5"/>
      <c r="AU3030" s="5" t="s">
        <v>72</v>
      </c>
      <c r="AV3030" s="5"/>
      <c r="AW3030" s="5"/>
      <c r="AX3030" s="5" t="s">
        <v>379</v>
      </c>
      <c r="AY3030" s="5"/>
      <c r="AZ3030" s="5"/>
      <c r="BA3030" s="5"/>
      <c r="BB3030" s="5"/>
      <c r="BC3030" s="30"/>
      <c r="BD3030" s="5"/>
      <c r="BE3030" s="5"/>
      <c r="BF3030" s="5"/>
      <c r="BG3030" s="5"/>
      <c r="BH3030" s="5"/>
      <c r="BI3030" s="5"/>
      <c r="BM3030" s="5"/>
      <c r="BN3030" s="5"/>
      <c r="BO3030" s="5"/>
      <c r="BQ3030" s="30"/>
    </row>
    <row r="3031" spans="1:69" x14ac:dyDescent="0.3">
      <c r="A3031" s="6" t="s">
        <v>79</v>
      </c>
      <c r="B3031" s="4" t="s">
        <v>79</v>
      </c>
      <c r="C3031" s="5" t="s">
        <v>79</v>
      </c>
      <c r="D3031" s="4" t="s">
        <v>80</v>
      </c>
      <c r="E3031" s="5" t="s">
        <v>125</v>
      </c>
      <c r="F3031" s="4" t="s">
        <v>105</v>
      </c>
      <c r="G3031" s="4" t="s">
        <v>105</v>
      </c>
      <c r="I3031" s="5"/>
      <c r="J3031" s="5"/>
      <c r="K3031" s="5"/>
      <c r="L3031" s="5"/>
      <c r="M3031" s="5"/>
      <c r="N3031" s="4" t="s">
        <v>79</v>
      </c>
      <c r="O3031" s="35"/>
      <c r="P3031" s="30"/>
      <c r="Q3031" s="30"/>
      <c r="R3031" s="8"/>
      <c r="S3031" s="8"/>
      <c r="T3031" s="8"/>
      <c r="U3031" s="8"/>
      <c r="V3031" s="8"/>
      <c r="AB3031" s="30"/>
      <c r="AC3031" s="30"/>
      <c r="AD3031" s="30"/>
      <c r="AE3031" s="5"/>
      <c r="AF3031" s="30"/>
      <c r="AG3031" s="5"/>
      <c r="AH3031" s="5"/>
      <c r="AI3031" s="5"/>
      <c r="AJ3031" s="5"/>
      <c r="AK3031" s="5"/>
      <c r="AL3031" s="5"/>
      <c r="AM3031" s="5"/>
      <c r="AN3031" s="5"/>
      <c r="AO3031" s="5"/>
      <c r="AP3031" s="5" t="s">
        <v>41</v>
      </c>
      <c r="AR3031" s="5"/>
      <c r="AS3031" s="5"/>
      <c r="AT3031" s="5"/>
      <c r="AU3031" s="5" t="s">
        <v>72</v>
      </c>
      <c r="AV3031" s="5"/>
      <c r="AW3031" s="5"/>
      <c r="AX3031" s="5" t="s">
        <v>379</v>
      </c>
      <c r="AY3031" s="5"/>
      <c r="AZ3031" s="5"/>
      <c r="BA3031" s="5"/>
      <c r="BB3031" s="5"/>
      <c r="BC3031" s="30"/>
      <c r="BD3031" s="5"/>
      <c r="BE3031" s="5"/>
      <c r="BF3031" s="5"/>
      <c r="BG3031" s="5"/>
      <c r="BH3031" s="5"/>
      <c r="BI3031" s="5"/>
      <c r="BM3031" s="5"/>
      <c r="BN3031" s="5"/>
      <c r="BO3031" s="5"/>
      <c r="BQ3031" s="30"/>
    </row>
    <row r="3032" spans="1:69" x14ac:dyDescent="0.3">
      <c r="A3032" s="6" t="s">
        <v>1383</v>
      </c>
      <c r="B3032" s="4" t="s">
        <v>1383</v>
      </c>
      <c r="C3032" s="5" t="s">
        <v>1383</v>
      </c>
      <c r="D3032" s="4" t="s">
        <v>70</v>
      </c>
      <c r="E3032" s="5" t="s">
        <v>114</v>
      </c>
      <c r="F3032" s="4" t="s">
        <v>105</v>
      </c>
      <c r="G3032" s="4" t="s">
        <v>105</v>
      </c>
      <c r="I3032" s="7"/>
      <c r="J3032" s="7"/>
      <c r="K3032" s="7"/>
      <c r="L3032" s="7"/>
      <c r="M3032" s="7"/>
      <c r="N3032" s="4" t="s">
        <v>1383</v>
      </c>
      <c r="O3032" s="35" t="s">
        <v>14</v>
      </c>
      <c r="P3032" s="30"/>
      <c r="Q3032" s="30"/>
      <c r="AB3032" s="30"/>
      <c r="AC3032" s="30"/>
      <c r="AD3032" s="30"/>
      <c r="AE3032" s="5"/>
      <c r="AF3032" s="30"/>
      <c r="AG3032" s="5"/>
      <c r="AH3032" s="5"/>
      <c r="AI3032" s="5"/>
      <c r="AJ3032" s="5"/>
      <c r="AK3032" s="5"/>
      <c r="AL3032" s="5"/>
      <c r="AM3032" s="5"/>
      <c r="AN3032" s="5"/>
      <c r="AO3032" s="5"/>
      <c r="AP3032" s="5"/>
      <c r="AR3032" s="5"/>
      <c r="AS3032" s="5"/>
      <c r="AT3032" s="5"/>
      <c r="AU3032" s="5" t="s">
        <v>72</v>
      </c>
      <c r="AV3032" s="5"/>
      <c r="AW3032" s="5"/>
      <c r="AX3032" s="5"/>
      <c r="AY3032" s="5"/>
      <c r="AZ3032" s="5"/>
      <c r="BA3032" s="5"/>
      <c r="BB3032" s="5"/>
      <c r="BC3032" s="5"/>
      <c r="BD3032" s="30" t="s">
        <v>55</v>
      </c>
      <c r="BE3032" s="5"/>
      <c r="BF3032" s="5"/>
      <c r="BG3032" s="5"/>
      <c r="BH3032" s="5"/>
      <c r="BI3032" s="5"/>
      <c r="BM3032" s="5"/>
      <c r="BN3032" s="5"/>
      <c r="BO3032" s="5"/>
      <c r="BQ3032" s="5"/>
    </row>
    <row r="3033" spans="1:69" x14ac:dyDescent="0.3">
      <c r="A3033" s="6" t="s">
        <v>136</v>
      </c>
      <c r="B3033" s="4" t="s">
        <v>136</v>
      </c>
      <c r="C3033" s="5" t="s">
        <v>136</v>
      </c>
      <c r="D3033" s="4" t="s">
        <v>70</v>
      </c>
      <c r="E3033" s="5" t="s">
        <v>114</v>
      </c>
      <c r="F3033" s="4" t="s">
        <v>105</v>
      </c>
      <c r="G3033" s="4" t="s">
        <v>105</v>
      </c>
      <c r="I3033" s="5"/>
      <c r="J3033" s="5"/>
      <c r="K3033" s="5"/>
      <c r="L3033" s="5"/>
      <c r="M3033" s="5"/>
      <c r="N3033" s="4" t="s">
        <v>136</v>
      </c>
      <c r="O3033" s="35"/>
      <c r="P3033" s="30"/>
      <c r="Q3033" s="30"/>
      <c r="AB3033" s="30"/>
      <c r="AC3033" s="30"/>
      <c r="AD3033" s="30"/>
      <c r="AE3033" s="5"/>
      <c r="AF3033" s="30"/>
      <c r="AG3033" s="5"/>
      <c r="AH3033" s="5"/>
      <c r="AI3033" s="5"/>
      <c r="AJ3033" s="5"/>
      <c r="AK3033" s="5"/>
      <c r="AL3033" s="5"/>
      <c r="AM3033" s="5"/>
      <c r="AN3033" s="5"/>
      <c r="AO3033" s="5"/>
      <c r="AP3033" s="5"/>
      <c r="AR3033" s="5"/>
      <c r="AS3033" s="5"/>
      <c r="AT3033" s="5"/>
      <c r="AU3033" s="5" t="s">
        <v>72</v>
      </c>
      <c r="AV3033" s="5"/>
      <c r="AW3033" s="5"/>
      <c r="AX3033" s="5"/>
      <c r="AY3033" s="5"/>
      <c r="AZ3033" s="5"/>
      <c r="BA3033" s="5"/>
      <c r="BB3033" s="5"/>
      <c r="BC3033" s="5"/>
      <c r="BD3033" s="30"/>
      <c r="BE3033" s="5"/>
      <c r="BF3033" s="5"/>
      <c r="BG3033" s="5"/>
      <c r="BH3033" s="5"/>
      <c r="BI3033" s="5"/>
      <c r="BM3033" s="5"/>
      <c r="BN3033" s="5"/>
      <c r="BO3033" s="5"/>
      <c r="BQ3033" s="5"/>
    </row>
    <row r="3034" spans="1:69" x14ac:dyDescent="0.3">
      <c r="A3034" s="6" t="s">
        <v>1624</v>
      </c>
      <c r="B3034" s="4" t="s">
        <v>1624</v>
      </c>
      <c r="C3034" s="5" t="s">
        <v>1624</v>
      </c>
      <c r="D3034" s="4" t="s">
        <v>139</v>
      </c>
      <c r="E3034" s="5" t="s">
        <v>114</v>
      </c>
      <c r="F3034" s="4" t="s">
        <v>105</v>
      </c>
      <c r="G3034" s="4" t="s">
        <v>105</v>
      </c>
      <c r="I3034" s="5"/>
      <c r="J3034" s="5"/>
      <c r="K3034" s="5"/>
      <c r="L3034" s="5"/>
      <c r="M3034" s="5"/>
      <c r="N3034" s="4" t="s">
        <v>82</v>
      </c>
      <c r="O3034" s="35"/>
      <c r="P3034" s="30"/>
      <c r="Q3034" s="30"/>
      <c r="AB3034" s="30"/>
      <c r="AC3034" s="30"/>
      <c r="AD3034" s="30"/>
      <c r="AE3034" s="5"/>
      <c r="AF3034" s="30"/>
      <c r="AG3034" s="5"/>
      <c r="AH3034" s="5"/>
      <c r="AI3034" s="5"/>
      <c r="AJ3034" s="5"/>
      <c r="AK3034" s="5"/>
      <c r="AL3034" s="5"/>
      <c r="AM3034" s="5"/>
      <c r="AN3034" s="5"/>
      <c r="AO3034" s="5"/>
      <c r="AP3034" s="5"/>
      <c r="AR3034" s="5"/>
      <c r="AS3034" s="5"/>
      <c r="AT3034" s="5"/>
      <c r="AU3034" s="5" t="s">
        <v>72</v>
      </c>
      <c r="AV3034" s="5"/>
      <c r="AW3034" s="5"/>
      <c r="AX3034" s="5"/>
      <c r="AY3034" s="5"/>
      <c r="AZ3034" s="5"/>
      <c r="BA3034" s="5"/>
      <c r="BB3034" s="5"/>
      <c r="BC3034" s="5"/>
      <c r="BD3034" s="30"/>
      <c r="BE3034" s="5"/>
      <c r="BF3034" s="5"/>
      <c r="BG3034" s="5"/>
      <c r="BH3034" s="5"/>
      <c r="BI3034" s="5"/>
      <c r="BM3034" s="5"/>
      <c r="BN3034" s="5"/>
      <c r="BO3034" s="5"/>
      <c r="BQ3034" s="5"/>
    </row>
    <row r="3035" spans="1:69" x14ac:dyDescent="0.3">
      <c r="A3035" s="6" t="s">
        <v>96</v>
      </c>
      <c r="B3035" s="4" t="s">
        <v>96</v>
      </c>
      <c r="C3035" s="5" t="s">
        <v>96</v>
      </c>
      <c r="D3035" s="4" t="s">
        <v>104</v>
      </c>
      <c r="E3035" s="5" t="s">
        <v>104</v>
      </c>
      <c r="F3035" s="4" t="s">
        <v>105</v>
      </c>
      <c r="G3035" s="4" t="s">
        <v>105</v>
      </c>
      <c r="I3035" s="5"/>
      <c r="J3035" s="5"/>
      <c r="K3035" s="5"/>
      <c r="L3035" s="5"/>
      <c r="M3035" s="5"/>
      <c r="N3035" s="4" t="s">
        <v>96</v>
      </c>
      <c r="O3035" s="35"/>
      <c r="P3035" s="30"/>
      <c r="Q3035" s="30"/>
      <c r="AB3035" s="30"/>
      <c r="AC3035" s="30"/>
      <c r="AD3035" s="30"/>
      <c r="AE3035" s="5"/>
      <c r="AF3035" s="30"/>
      <c r="AG3035" s="5"/>
      <c r="AH3035" s="5"/>
      <c r="AI3035" s="5"/>
      <c r="AJ3035" s="5"/>
      <c r="AK3035" s="5"/>
      <c r="AL3035" s="5"/>
      <c r="AM3035" s="5"/>
      <c r="AN3035" s="5"/>
      <c r="AO3035" s="5"/>
      <c r="AP3035" s="5"/>
      <c r="AR3035" s="5"/>
      <c r="AS3035" s="5"/>
      <c r="AT3035" s="5"/>
      <c r="AU3035" s="5" t="s">
        <v>72</v>
      </c>
      <c r="AV3035" s="5"/>
      <c r="AW3035" s="5"/>
      <c r="AX3035" s="5"/>
      <c r="AY3035" s="5"/>
      <c r="AZ3035" s="5"/>
      <c r="BA3035" s="5"/>
      <c r="BB3035" s="5"/>
      <c r="BC3035" s="5"/>
      <c r="BD3035" s="30"/>
      <c r="BE3035" s="5"/>
      <c r="BF3035" s="5"/>
      <c r="BG3035" s="5"/>
      <c r="BH3035" s="5"/>
      <c r="BI3035" s="5"/>
      <c r="BM3035" s="5"/>
      <c r="BN3035" s="5"/>
      <c r="BO3035" s="5"/>
      <c r="BQ3035" s="5"/>
    </row>
    <row r="3036" spans="1:69" x14ac:dyDescent="0.3">
      <c r="A3036" s="6" t="s">
        <v>1625</v>
      </c>
      <c r="B3036" s="4" t="s">
        <v>1625</v>
      </c>
      <c r="C3036" s="5" t="s">
        <v>1625</v>
      </c>
      <c r="D3036" s="4" t="s">
        <v>139</v>
      </c>
      <c r="E3036" s="5" t="s">
        <v>114</v>
      </c>
      <c r="F3036" s="4" t="s">
        <v>105</v>
      </c>
      <c r="G3036" s="4" t="s">
        <v>105</v>
      </c>
      <c r="I3036" s="5"/>
      <c r="J3036" s="5"/>
      <c r="K3036" s="5"/>
      <c r="L3036" s="5"/>
      <c r="M3036" s="5"/>
      <c r="N3036" s="4" t="s">
        <v>1625</v>
      </c>
      <c r="O3036" s="35"/>
      <c r="P3036" s="30"/>
      <c r="Q3036" s="30"/>
      <c r="AB3036" s="30"/>
      <c r="AC3036" s="30"/>
      <c r="AD3036" s="30"/>
      <c r="AE3036" s="5"/>
      <c r="AF3036" s="30"/>
      <c r="AG3036" s="5"/>
      <c r="AH3036" s="5"/>
      <c r="AI3036" s="5"/>
      <c r="AJ3036" s="5"/>
      <c r="AK3036" s="5"/>
      <c r="AL3036" s="5"/>
      <c r="AM3036" s="5"/>
      <c r="AN3036" s="5"/>
      <c r="AO3036" s="5"/>
      <c r="AP3036" s="5"/>
      <c r="AR3036" s="5"/>
      <c r="AS3036" s="5"/>
      <c r="AT3036" s="5"/>
      <c r="AU3036" s="5" t="s">
        <v>72</v>
      </c>
      <c r="AV3036" s="5"/>
      <c r="AW3036" s="5"/>
      <c r="AX3036" s="5"/>
      <c r="AY3036" s="5"/>
      <c r="AZ3036" s="5"/>
      <c r="BA3036" s="5"/>
      <c r="BB3036" s="5"/>
      <c r="BC3036" s="5"/>
      <c r="BD3036" s="30"/>
      <c r="BE3036" s="5"/>
      <c r="BF3036" s="5"/>
      <c r="BG3036" s="5"/>
      <c r="BH3036" s="5"/>
      <c r="BI3036" s="5"/>
      <c r="BM3036" s="5"/>
      <c r="BN3036" s="5"/>
      <c r="BO3036" s="5"/>
      <c r="BQ3036" s="5"/>
    </row>
    <row r="3037" spans="1:69" x14ac:dyDescent="0.3">
      <c r="A3037" s="6" t="s">
        <v>1306</v>
      </c>
      <c r="B3037" s="4" t="s">
        <v>1306</v>
      </c>
      <c r="C3037" s="5" t="s">
        <v>1306</v>
      </c>
      <c r="D3037" s="4" t="s">
        <v>159</v>
      </c>
      <c r="E3037" s="5" t="s">
        <v>160</v>
      </c>
      <c r="F3037" s="4" t="s">
        <v>105</v>
      </c>
      <c r="G3037" s="4" t="s">
        <v>105</v>
      </c>
      <c r="I3037" s="5"/>
      <c r="J3037" s="5"/>
      <c r="K3037" s="5"/>
      <c r="L3037" s="5"/>
      <c r="M3037" s="5"/>
      <c r="N3037" s="4" t="s">
        <v>350</v>
      </c>
      <c r="O3037" s="35"/>
      <c r="P3037" s="30"/>
      <c r="Q3037" s="30"/>
      <c r="R3037" s="8"/>
      <c r="S3037" s="8"/>
      <c r="T3037" s="8"/>
      <c r="U3037" s="8"/>
      <c r="V3037" s="8"/>
      <c r="AB3037" s="30"/>
      <c r="AC3037" s="30"/>
      <c r="AD3037" s="30"/>
      <c r="AE3037" s="5"/>
      <c r="AF3037" s="30"/>
      <c r="AG3037" s="5"/>
      <c r="AH3037" s="5"/>
      <c r="AI3037" s="5"/>
      <c r="AJ3037" s="5"/>
      <c r="AK3037" s="5"/>
      <c r="AL3037" s="5"/>
      <c r="AM3037" s="5"/>
      <c r="AN3037" s="5"/>
      <c r="AO3037" s="5"/>
      <c r="AP3037" s="5"/>
      <c r="AR3037" s="5"/>
      <c r="AS3037" s="5"/>
      <c r="AT3037" s="5"/>
      <c r="AU3037" s="5" t="s">
        <v>72</v>
      </c>
      <c r="AV3037" s="5"/>
      <c r="AW3037" s="5"/>
      <c r="AX3037" s="5"/>
      <c r="AY3037" s="5"/>
      <c r="AZ3037" s="5"/>
      <c r="BA3037" s="5"/>
      <c r="BB3037" s="5"/>
      <c r="BC3037" s="5"/>
      <c r="BD3037" s="30"/>
      <c r="BE3037" s="5"/>
      <c r="BF3037" s="5"/>
      <c r="BG3037" s="5"/>
      <c r="BH3037" s="5"/>
      <c r="BI3037" s="5"/>
      <c r="BM3037" s="5"/>
      <c r="BN3037" s="5"/>
      <c r="BO3037" s="5"/>
      <c r="BQ3037" s="5"/>
    </row>
    <row r="3038" spans="1:69" x14ac:dyDescent="0.3">
      <c r="A3038" s="6" t="s">
        <v>1385</v>
      </c>
      <c r="B3038" s="4" t="s">
        <v>1385</v>
      </c>
      <c r="C3038" s="5" t="s">
        <v>1385</v>
      </c>
      <c r="D3038" s="4" t="s">
        <v>220</v>
      </c>
      <c r="E3038" s="5" t="s">
        <v>108</v>
      </c>
      <c r="F3038" s="4" t="s">
        <v>105</v>
      </c>
      <c r="G3038" s="4" t="s">
        <v>105</v>
      </c>
      <c r="I3038" s="5"/>
      <c r="J3038" s="5"/>
      <c r="K3038" s="5"/>
      <c r="L3038" s="5"/>
      <c r="M3038" s="5"/>
      <c r="N3038" s="4" t="s">
        <v>1385</v>
      </c>
      <c r="O3038" s="35"/>
      <c r="P3038" s="30"/>
      <c r="Q3038" s="30"/>
      <c r="R3038" s="8"/>
      <c r="S3038" s="8"/>
      <c r="T3038" s="8"/>
      <c r="U3038" s="8"/>
      <c r="V3038" s="8"/>
      <c r="AB3038" s="30"/>
      <c r="AC3038" s="30"/>
      <c r="AD3038" s="30"/>
      <c r="AE3038" s="5"/>
      <c r="AF3038" s="30"/>
      <c r="AG3038" s="5"/>
      <c r="AH3038" s="5"/>
      <c r="AI3038" s="5"/>
      <c r="AJ3038" s="5"/>
      <c r="AK3038" s="5"/>
      <c r="AL3038" s="5"/>
      <c r="AM3038" s="5"/>
      <c r="AN3038" s="5"/>
      <c r="AO3038" s="5"/>
      <c r="AP3038" s="5"/>
      <c r="AR3038" s="5"/>
      <c r="AS3038" s="5"/>
      <c r="AT3038" s="5"/>
      <c r="AU3038" s="5" t="s">
        <v>72</v>
      </c>
      <c r="AV3038" s="5"/>
      <c r="AW3038" s="5"/>
      <c r="AX3038" s="5"/>
      <c r="AY3038" s="5"/>
      <c r="AZ3038" s="5"/>
      <c r="BA3038" s="5"/>
      <c r="BB3038" s="5"/>
      <c r="BC3038" s="5"/>
      <c r="BD3038" s="30"/>
      <c r="BE3038" s="5"/>
      <c r="BF3038" s="5"/>
      <c r="BG3038" s="5"/>
      <c r="BH3038" s="5"/>
      <c r="BI3038" s="5"/>
      <c r="BM3038" s="5"/>
      <c r="BN3038" s="5"/>
      <c r="BO3038" s="5"/>
      <c r="BQ3038" s="5"/>
    </row>
    <row r="3039" spans="1:69" x14ac:dyDescent="0.3">
      <c r="A3039" s="6" t="s">
        <v>1626</v>
      </c>
      <c r="B3039" s="32" t="s">
        <v>1627</v>
      </c>
      <c r="C3039" s="30" t="s">
        <v>1627</v>
      </c>
      <c r="D3039" s="32" t="s">
        <v>70</v>
      </c>
      <c r="E3039" s="30" t="s">
        <v>114</v>
      </c>
      <c r="F3039" s="4" t="s">
        <v>105</v>
      </c>
      <c r="G3039" s="4" t="s">
        <v>105</v>
      </c>
      <c r="I3039" s="5"/>
      <c r="J3039" s="5"/>
      <c r="K3039" s="5"/>
      <c r="L3039" s="5"/>
      <c r="M3039" s="5"/>
      <c r="N3039" s="32" t="s">
        <v>1628</v>
      </c>
      <c r="O3039" s="35"/>
      <c r="P3039" s="30"/>
      <c r="Q3039" s="30"/>
      <c r="AB3039" s="30"/>
      <c r="AC3039" s="30"/>
      <c r="AD3039" s="30"/>
      <c r="AE3039" s="5"/>
      <c r="AF3039" s="30"/>
      <c r="AG3039" s="5"/>
      <c r="AH3039" s="5"/>
      <c r="AI3039" s="5"/>
      <c r="AJ3039" s="5"/>
      <c r="AK3039" s="5"/>
      <c r="AL3039" s="5"/>
      <c r="AM3039" s="5"/>
      <c r="AN3039" s="5"/>
      <c r="AO3039" s="5"/>
      <c r="AP3039" s="5"/>
      <c r="AR3039" s="5"/>
      <c r="AS3039" s="5"/>
      <c r="AT3039" s="5"/>
      <c r="AU3039" s="5" t="s">
        <v>72</v>
      </c>
      <c r="AV3039" s="5"/>
      <c r="AW3039" s="5"/>
      <c r="AX3039" s="5"/>
      <c r="AY3039" s="5"/>
      <c r="AZ3039" s="5"/>
      <c r="BA3039" s="5"/>
      <c r="BB3039" s="5"/>
      <c r="BC3039" s="5"/>
      <c r="BD3039" s="30"/>
      <c r="BE3039" s="5"/>
      <c r="BF3039" s="5"/>
      <c r="BG3039" s="5"/>
      <c r="BH3039" s="5"/>
      <c r="BI3039" s="5"/>
      <c r="BM3039" s="5"/>
      <c r="BN3039" s="5"/>
      <c r="BO3039" s="5"/>
      <c r="BQ3039" s="5"/>
    </row>
    <row r="3040" spans="1:69" x14ac:dyDescent="0.3">
      <c r="A3040" s="6" t="s">
        <v>234</v>
      </c>
      <c r="B3040" s="32"/>
      <c r="C3040" s="30"/>
      <c r="D3040" s="32"/>
      <c r="E3040" s="30"/>
      <c r="F3040" s="4" t="s">
        <v>105</v>
      </c>
      <c r="G3040" s="4" t="s">
        <v>105</v>
      </c>
      <c r="I3040" s="5"/>
      <c r="J3040" s="5"/>
      <c r="K3040" s="5"/>
      <c r="L3040" s="5"/>
      <c r="M3040" s="5"/>
      <c r="N3040" s="32"/>
      <c r="O3040" s="30" t="s">
        <v>14</v>
      </c>
      <c r="P3040" s="30"/>
      <c r="Q3040" s="30"/>
      <c r="R3040" s="8"/>
      <c r="S3040" s="8"/>
      <c r="T3040" s="8"/>
      <c r="U3040" s="8"/>
      <c r="V3040" s="8"/>
      <c r="AB3040" s="30"/>
      <c r="AC3040" s="30"/>
      <c r="AD3040" s="30"/>
      <c r="AE3040" s="5"/>
      <c r="AF3040" s="30"/>
      <c r="AG3040" s="5"/>
      <c r="AH3040" s="5"/>
      <c r="AI3040" s="5"/>
      <c r="AJ3040" s="5"/>
      <c r="AK3040" s="5"/>
      <c r="AL3040" s="5"/>
      <c r="AM3040" s="5"/>
      <c r="AN3040" s="5"/>
      <c r="AO3040" s="5"/>
      <c r="AP3040" s="5"/>
      <c r="AR3040" s="5"/>
      <c r="AS3040" s="5"/>
      <c r="AT3040" s="5"/>
      <c r="AU3040" s="5" t="s">
        <v>72</v>
      </c>
      <c r="AV3040" s="5"/>
      <c r="AW3040" s="5"/>
      <c r="AX3040" s="5"/>
      <c r="AY3040" s="5"/>
      <c r="AZ3040" s="5"/>
      <c r="BA3040" s="5"/>
      <c r="BB3040" s="5"/>
      <c r="BC3040" s="5"/>
      <c r="BD3040" s="30"/>
      <c r="BE3040" s="5"/>
      <c r="BF3040" s="5"/>
      <c r="BG3040" s="5"/>
      <c r="BH3040" s="5"/>
      <c r="BI3040" s="5"/>
      <c r="BM3040" s="5"/>
      <c r="BN3040" s="5"/>
      <c r="BO3040" s="5"/>
      <c r="BQ3040" s="5"/>
    </row>
    <row r="3041" spans="1:69" x14ac:dyDescent="0.3">
      <c r="A3041" s="6" t="s">
        <v>106</v>
      </c>
      <c r="B3041" s="4" t="s">
        <v>106</v>
      </c>
      <c r="C3041" s="5" t="s">
        <v>106</v>
      </c>
      <c r="D3041" s="4" t="s">
        <v>104</v>
      </c>
      <c r="E3041" s="5" t="s">
        <v>104</v>
      </c>
      <c r="F3041" s="4" t="s">
        <v>105</v>
      </c>
      <c r="G3041" s="4" t="s">
        <v>105</v>
      </c>
      <c r="I3041" s="5"/>
      <c r="J3041" s="5"/>
      <c r="K3041" s="5"/>
      <c r="L3041" s="5"/>
      <c r="M3041" s="5"/>
      <c r="N3041" s="4" t="s">
        <v>106</v>
      </c>
      <c r="O3041" s="30"/>
      <c r="P3041" s="30"/>
      <c r="Q3041" s="30"/>
      <c r="R3041" s="8"/>
      <c r="S3041" s="8"/>
      <c r="T3041" s="8"/>
      <c r="U3041" s="8"/>
      <c r="V3041" s="8"/>
      <c r="AB3041" s="30"/>
      <c r="AC3041" s="30"/>
      <c r="AD3041" s="30"/>
      <c r="AE3041" s="5"/>
      <c r="AF3041" s="30"/>
      <c r="AG3041" s="5"/>
      <c r="AH3041" s="5"/>
      <c r="AI3041" s="5"/>
      <c r="AJ3041" s="5"/>
      <c r="AK3041" s="5"/>
      <c r="AL3041" s="5"/>
      <c r="AM3041" s="5"/>
      <c r="AN3041" s="5"/>
      <c r="AO3041" s="5"/>
      <c r="AP3041" s="5"/>
      <c r="AR3041" s="5"/>
      <c r="AS3041" s="5"/>
      <c r="AT3041" s="5"/>
      <c r="AU3041" s="5" t="s">
        <v>72</v>
      </c>
      <c r="AV3041" s="5"/>
      <c r="AW3041" s="5"/>
      <c r="AX3041" s="5"/>
      <c r="AY3041" s="5"/>
      <c r="AZ3041" s="5"/>
      <c r="BA3041" s="5"/>
      <c r="BB3041" s="5"/>
      <c r="BC3041" s="5"/>
      <c r="BD3041" s="30"/>
      <c r="BE3041" s="5"/>
      <c r="BF3041" s="5"/>
      <c r="BG3041" s="5"/>
      <c r="BH3041" s="5"/>
      <c r="BI3041" s="5"/>
      <c r="BM3041" s="5"/>
      <c r="BN3041" s="5"/>
      <c r="BO3041" s="5"/>
      <c r="BQ3041" s="5"/>
    </row>
    <row r="3042" spans="1:69" x14ac:dyDescent="0.3">
      <c r="A3042" s="6" t="s">
        <v>1629</v>
      </c>
      <c r="B3042" s="4" t="s">
        <v>1629</v>
      </c>
      <c r="C3042" s="5" t="s">
        <v>1629</v>
      </c>
      <c r="D3042" s="4" t="s">
        <v>139</v>
      </c>
      <c r="E3042" s="5" t="s">
        <v>114</v>
      </c>
      <c r="F3042" s="4" t="s">
        <v>105</v>
      </c>
      <c r="G3042" s="4" t="s">
        <v>105</v>
      </c>
      <c r="I3042" s="5"/>
      <c r="J3042" s="5"/>
      <c r="K3042" s="5"/>
      <c r="L3042" s="5"/>
      <c r="M3042" s="5"/>
      <c r="N3042" s="4" t="s">
        <v>82</v>
      </c>
      <c r="O3042" s="30"/>
      <c r="P3042" s="30"/>
      <c r="Q3042" s="30"/>
      <c r="AB3042" s="30"/>
      <c r="AC3042" s="30"/>
      <c r="AD3042" s="30"/>
      <c r="AE3042" s="5"/>
      <c r="AF3042" s="30"/>
      <c r="AG3042" s="5"/>
      <c r="AH3042" s="5"/>
      <c r="AI3042" s="5"/>
      <c r="AJ3042" s="5"/>
      <c r="AK3042" s="5"/>
      <c r="AL3042" s="5"/>
      <c r="AM3042" s="5"/>
      <c r="AN3042" s="5"/>
      <c r="AO3042" s="5"/>
      <c r="AP3042" s="5" t="s">
        <v>41</v>
      </c>
      <c r="AR3042" s="5"/>
      <c r="AS3042" s="5"/>
      <c r="AT3042" s="5"/>
      <c r="AU3042" s="5" t="s">
        <v>72</v>
      </c>
      <c r="AV3042" s="5"/>
      <c r="AW3042" s="5"/>
      <c r="AX3042" s="5" t="s">
        <v>379</v>
      </c>
      <c r="AY3042" s="5"/>
      <c r="AZ3042" s="5"/>
      <c r="BA3042" s="5"/>
      <c r="BB3042" s="5"/>
      <c r="BC3042" s="5"/>
      <c r="BD3042" s="30"/>
      <c r="BE3042" s="5"/>
      <c r="BF3042" s="5"/>
      <c r="BG3042" s="5"/>
      <c r="BH3042" s="5"/>
      <c r="BI3042" s="5"/>
      <c r="BM3042" s="5"/>
      <c r="BN3042" s="5"/>
      <c r="BO3042" s="5"/>
      <c r="BQ3042" s="5"/>
    </row>
    <row r="3043" spans="1:69" x14ac:dyDescent="0.3">
      <c r="A3043" s="6" t="s">
        <v>1630</v>
      </c>
      <c r="B3043" s="4" t="s">
        <v>1630</v>
      </c>
      <c r="C3043" s="5" t="s">
        <v>1630</v>
      </c>
      <c r="D3043" s="4" t="s">
        <v>195</v>
      </c>
      <c r="E3043" s="5" t="s">
        <v>114</v>
      </c>
      <c r="F3043" s="4" t="s">
        <v>105</v>
      </c>
      <c r="G3043" s="4" t="s">
        <v>105</v>
      </c>
      <c r="I3043" s="5"/>
      <c r="J3043" s="5"/>
      <c r="K3043" s="5"/>
      <c r="L3043" s="5"/>
      <c r="M3043" s="5"/>
      <c r="N3043" s="4" t="s">
        <v>82</v>
      </c>
      <c r="O3043" s="30"/>
      <c r="P3043" s="30"/>
      <c r="Q3043" s="30"/>
      <c r="AB3043" s="30"/>
      <c r="AC3043" s="30"/>
      <c r="AD3043" s="30"/>
      <c r="AE3043" s="5"/>
      <c r="AF3043" s="30"/>
      <c r="AG3043" s="5"/>
      <c r="AH3043" s="5"/>
      <c r="AI3043" s="5"/>
      <c r="AJ3043" s="5"/>
      <c r="AK3043" s="5"/>
      <c r="AL3043" s="5"/>
      <c r="AM3043" s="5"/>
      <c r="AN3043" s="5"/>
      <c r="AO3043" s="5"/>
      <c r="AP3043" s="5" t="s">
        <v>41</v>
      </c>
      <c r="AR3043" s="5"/>
      <c r="AS3043" s="5"/>
      <c r="AT3043" s="5"/>
      <c r="AU3043" s="5" t="s">
        <v>72</v>
      </c>
      <c r="AV3043" s="5"/>
      <c r="AW3043" s="5"/>
      <c r="AX3043" s="5" t="s">
        <v>379</v>
      </c>
      <c r="AY3043" s="5"/>
      <c r="AZ3043" s="5"/>
      <c r="BA3043" s="5"/>
      <c r="BB3043" s="5"/>
      <c r="BC3043" s="5"/>
      <c r="BD3043" s="30"/>
      <c r="BE3043" s="5"/>
      <c r="BF3043" s="5"/>
      <c r="BG3043" s="5"/>
      <c r="BH3043" s="5"/>
      <c r="BI3043" s="5"/>
      <c r="BM3043" s="5"/>
      <c r="BN3043" s="5"/>
      <c r="BO3043" s="5"/>
      <c r="BQ3043" s="5"/>
    </row>
    <row r="3044" spans="1:69" x14ac:dyDescent="0.3">
      <c r="A3044" s="6" t="s">
        <v>1631</v>
      </c>
      <c r="B3044" s="32" t="s">
        <v>1632</v>
      </c>
      <c r="C3044" s="30" t="s">
        <v>1632</v>
      </c>
      <c r="D3044" s="32" t="s">
        <v>174</v>
      </c>
      <c r="E3044" s="30" t="s">
        <v>175</v>
      </c>
      <c r="F3044" s="4" t="s">
        <v>105</v>
      </c>
      <c r="G3044" s="4" t="s">
        <v>105</v>
      </c>
      <c r="I3044" s="5"/>
      <c r="J3044" s="5"/>
      <c r="K3044" s="5"/>
      <c r="L3044" s="5"/>
      <c r="M3044" s="5"/>
      <c r="N3044" s="32" t="s">
        <v>1633</v>
      </c>
      <c r="O3044" s="30"/>
      <c r="P3044" s="30"/>
      <c r="Q3044" s="30"/>
      <c r="AB3044" s="30"/>
      <c r="AC3044" s="30"/>
      <c r="AD3044" s="30"/>
      <c r="AE3044" s="5"/>
      <c r="AF3044" s="30"/>
      <c r="AG3044" s="5"/>
      <c r="AH3044" s="5"/>
      <c r="AI3044" s="5"/>
      <c r="AJ3044" s="5"/>
      <c r="AK3044" s="5"/>
      <c r="AL3044" s="5"/>
      <c r="AM3044" s="5"/>
      <c r="AN3044" s="5"/>
      <c r="AO3044" s="5"/>
      <c r="AP3044" s="5"/>
      <c r="AR3044" s="5"/>
      <c r="AS3044" s="5"/>
      <c r="AT3044" s="5"/>
      <c r="AU3044" s="5" t="s">
        <v>72</v>
      </c>
      <c r="AV3044" s="5"/>
      <c r="AW3044" s="5"/>
      <c r="AX3044" s="5"/>
      <c r="AY3044" s="5"/>
      <c r="AZ3044" s="5"/>
      <c r="BA3044" s="5"/>
      <c r="BB3044" s="5"/>
      <c r="BC3044" s="5"/>
      <c r="BD3044" s="30"/>
      <c r="BE3044" s="5"/>
      <c r="BF3044" s="5"/>
      <c r="BG3044" s="5"/>
      <c r="BH3044" s="5"/>
      <c r="BI3044" s="5"/>
      <c r="BM3044" s="5"/>
      <c r="BN3044" s="5"/>
      <c r="BO3044" s="5"/>
      <c r="BQ3044" s="5"/>
    </row>
    <row r="3045" spans="1:69" x14ac:dyDescent="0.3">
      <c r="A3045" s="6" t="s">
        <v>176</v>
      </c>
      <c r="B3045" s="32"/>
      <c r="C3045" s="30"/>
      <c r="D3045" s="32"/>
      <c r="E3045" s="30"/>
      <c r="F3045" s="4" t="s">
        <v>105</v>
      </c>
      <c r="G3045" s="4" t="s">
        <v>105</v>
      </c>
      <c r="I3045" s="5"/>
      <c r="J3045" s="5"/>
      <c r="K3045" s="5"/>
      <c r="L3045" s="5"/>
      <c r="M3045" s="5"/>
      <c r="N3045" s="32"/>
      <c r="O3045" s="30" t="s">
        <v>14</v>
      </c>
      <c r="P3045" s="30"/>
      <c r="Q3045" s="30"/>
      <c r="AB3045" s="30"/>
      <c r="AC3045" s="30"/>
      <c r="AD3045" s="30"/>
      <c r="AE3045" s="5"/>
      <c r="AF3045" s="30"/>
      <c r="AG3045" s="5"/>
      <c r="AH3045" s="5"/>
      <c r="AI3045" s="5"/>
      <c r="AJ3045" s="5"/>
      <c r="AK3045" s="5"/>
      <c r="AL3045" s="5"/>
      <c r="AM3045" s="5"/>
      <c r="AN3045" s="5"/>
      <c r="AO3045" s="5"/>
      <c r="AP3045" s="5"/>
      <c r="AR3045" s="5"/>
      <c r="AS3045" s="5"/>
      <c r="AT3045" s="5"/>
      <c r="AU3045" s="5" t="s">
        <v>72</v>
      </c>
      <c r="AV3045" s="5"/>
      <c r="AW3045" s="5"/>
      <c r="AX3045" s="5"/>
      <c r="AY3045" s="5"/>
      <c r="AZ3045" s="5"/>
      <c r="BA3045" s="5"/>
      <c r="BB3045" s="5"/>
      <c r="BC3045" s="5"/>
      <c r="BD3045" s="30"/>
      <c r="BE3045" s="5"/>
      <c r="BF3045" s="5"/>
      <c r="BG3045" s="5"/>
      <c r="BH3045" s="5"/>
      <c r="BI3045" s="5"/>
      <c r="BM3045" s="5"/>
      <c r="BN3045" s="5"/>
      <c r="BO3045" s="5"/>
      <c r="BQ3045" s="5"/>
    </row>
    <row r="3046" spans="1:69" x14ac:dyDescent="0.3">
      <c r="A3046" s="6" t="s">
        <v>126</v>
      </c>
      <c r="B3046" s="4" t="s">
        <v>126</v>
      </c>
      <c r="C3046" s="5" t="s">
        <v>126</v>
      </c>
      <c r="D3046" s="4" t="s">
        <v>74</v>
      </c>
      <c r="E3046" s="5" t="s">
        <v>127</v>
      </c>
      <c r="F3046" s="4" t="s">
        <v>105</v>
      </c>
      <c r="G3046" s="4" t="s">
        <v>105</v>
      </c>
      <c r="I3046" s="5"/>
      <c r="J3046" s="5"/>
      <c r="K3046" s="5"/>
      <c r="L3046" s="5"/>
      <c r="M3046" s="5"/>
      <c r="N3046" s="4" t="s">
        <v>126</v>
      </c>
      <c r="O3046" s="30"/>
      <c r="P3046" s="30"/>
      <c r="Q3046" s="30"/>
      <c r="AB3046" s="30"/>
      <c r="AC3046" s="30"/>
      <c r="AD3046" s="30"/>
      <c r="AE3046" s="5"/>
      <c r="AF3046" s="30"/>
      <c r="AG3046" s="5"/>
      <c r="AH3046" s="5"/>
      <c r="AI3046" s="5"/>
      <c r="AJ3046" s="5"/>
      <c r="AK3046" s="5"/>
      <c r="AL3046" s="5"/>
      <c r="AM3046" s="5"/>
      <c r="AN3046" s="5"/>
      <c r="AO3046" s="5"/>
      <c r="AP3046" s="5"/>
      <c r="AR3046" s="5"/>
      <c r="AS3046" s="5"/>
      <c r="AT3046" s="5"/>
      <c r="AU3046" s="5" t="s">
        <v>72</v>
      </c>
      <c r="AV3046" s="5"/>
      <c r="AW3046" s="5"/>
      <c r="AX3046" s="5"/>
      <c r="AY3046" s="5"/>
      <c r="AZ3046" s="5"/>
      <c r="BA3046" s="5"/>
      <c r="BB3046" s="5"/>
      <c r="BC3046" s="5"/>
      <c r="BD3046" s="30"/>
      <c r="BE3046" s="5"/>
      <c r="BF3046" s="5"/>
      <c r="BG3046" s="5"/>
      <c r="BH3046" s="5"/>
      <c r="BI3046" s="5"/>
      <c r="BM3046" s="5"/>
      <c r="BN3046" s="5"/>
      <c r="BO3046" s="5"/>
      <c r="BQ3046" s="5"/>
    </row>
    <row r="3047" spans="1:69" x14ac:dyDescent="0.3">
      <c r="A3047" s="6" t="s">
        <v>1634</v>
      </c>
      <c r="B3047" s="4" t="s">
        <v>1634</v>
      </c>
      <c r="C3047" s="5" t="s">
        <v>1635</v>
      </c>
      <c r="D3047" s="4" t="s">
        <v>183</v>
      </c>
      <c r="E3047" s="5" t="s">
        <v>160</v>
      </c>
      <c r="F3047" s="4" t="s">
        <v>105</v>
      </c>
      <c r="G3047" s="4" t="s">
        <v>105</v>
      </c>
      <c r="I3047" s="5"/>
      <c r="J3047" s="5"/>
      <c r="K3047" s="5"/>
      <c r="L3047" s="5"/>
      <c r="M3047" s="5"/>
      <c r="N3047" s="4" t="s">
        <v>432</v>
      </c>
      <c r="O3047" s="30"/>
      <c r="P3047" s="30"/>
      <c r="Q3047" s="30"/>
      <c r="AB3047" s="30"/>
      <c r="AC3047" s="30"/>
      <c r="AD3047" s="30"/>
      <c r="AE3047" s="5"/>
      <c r="AF3047" s="30"/>
      <c r="AG3047" s="5"/>
      <c r="AH3047" s="5"/>
      <c r="AI3047" s="5"/>
      <c r="AJ3047" s="5"/>
      <c r="AK3047" s="5"/>
      <c r="AL3047" s="5"/>
      <c r="AM3047" s="5"/>
      <c r="AN3047" s="5"/>
      <c r="AO3047" s="5"/>
      <c r="AP3047" s="5"/>
      <c r="AR3047" s="5"/>
      <c r="AS3047" s="5"/>
      <c r="AT3047" s="5"/>
      <c r="AU3047" s="5" t="s">
        <v>72</v>
      </c>
      <c r="AV3047" s="5"/>
      <c r="AW3047" s="5"/>
      <c r="AX3047" s="5"/>
      <c r="AY3047" s="5"/>
      <c r="AZ3047" s="5"/>
      <c r="BA3047" s="5"/>
      <c r="BB3047" s="5"/>
      <c r="BC3047" s="5"/>
      <c r="BD3047" s="30"/>
      <c r="BE3047" s="5"/>
      <c r="BF3047" s="5"/>
      <c r="BG3047" s="5"/>
      <c r="BH3047" s="5"/>
      <c r="BI3047" s="5"/>
      <c r="BM3047" s="5"/>
      <c r="BN3047" s="5"/>
      <c r="BO3047" s="5"/>
      <c r="BQ3047" s="5"/>
    </row>
    <row r="3048" spans="1:69" x14ac:dyDescent="0.3">
      <c r="A3048" s="6" t="s">
        <v>1519</v>
      </c>
      <c r="B3048" s="4" t="s">
        <v>1519</v>
      </c>
      <c r="C3048" s="5" t="s">
        <v>1519</v>
      </c>
      <c r="D3048" s="4" t="s">
        <v>153</v>
      </c>
      <c r="E3048" s="5" t="s">
        <v>108</v>
      </c>
      <c r="F3048" s="4" t="s">
        <v>105</v>
      </c>
      <c r="G3048" s="4" t="s">
        <v>105</v>
      </c>
      <c r="I3048" s="5"/>
      <c r="J3048" s="5"/>
      <c r="K3048" s="5"/>
      <c r="L3048" s="5"/>
      <c r="M3048" s="5"/>
      <c r="N3048" s="4" t="s">
        <v>161</v>
      </c>
      <c r="O3048" s="30"/>
      <c r="P3048" s="30"/>
      <c r="Q3048" s="30"/>
      <c r="AB3048" s="30"/>
      <c r="AC3048" s="30"/>
      <c r="AD3048" s="30"/>
      <c r="AE3048" s="5"/>
      <c r="AF3048" s="30"/>
      <c r="AG3048" s="5"/>
      <c r="AH3048" s="5"/>
      <c r="AI3048" s="5"/>
      <c r="AJ3048" s="5"/>
      <c r="AK3048" s="5"/>
      <c r="AL3048" s="5"/>
      <c r="AM3048" s="5"/>
      <c r="AN3048" s="5"/>
      <c r="AO3048" s="5"/>
      <c r="AP3048" s="5"/>
      <c r="AR3048" s="5"/>
      <c r="AS3048" s="5"/>
      <c r="AT3048" s="5"/>
      <c r="AU3048" s="5" t="s">
        <v>72</v>
      </c>
      <c r="AV3048" s="5"/>
      <c r="AW3048" s="5"/>
      <c r="AX3048" s="5"/>
      <c r="AY3048" s="5"/>
      <c r="AZ3048" s="5"/>
      <c r="BA3048" s="5"/>
      <c r="BB3048" s="5"/>
      <c r="BC3048" s="5"/>
      <c r="BD3048" s="30"/>
      <c r="BE3048" s="5"/>
      <c r="BF3048" s="5"/>
      <c r="BG3048" s="5"/>
      <c r="BH3048" s="5"/>
      <c r="BI3048" s="5"/>
      <c r="BM3048" s="5"/>
      <c r="BN3048" s="5"/>
      <c r="BO3048" s="5"/>
      <c r="BQ3048" s="5"/>
    </row>
    <row r="3049" spans="1:69" x14ac:dyDescent="0.3">
      <c r="A3049" s="6" t="s">
        <v>1636</v>
      </c>
      <c r="B3049" s="4" t="s">
        <v>1636</v>
      </c>
      <c r="C3049" s="5" t="s">
        <v>1637</v>
      </c>
      <c r="D3049" s="4" t="s">
        <v>195</v>
      </c>
      <c r="E3049" s="5" t="s">
        <v>110</v>
      </c>
      <c r="F3049" s="4" t="s">
        <v>105</v>
      </c>
      <c r="G3049" s="4" t="s">
        <v>105</v>
      </c>
      <c r="I3049" s="13"/>
      <c r="J3049" s="13"/>
      <c r="K3049" s="13"/>
      <c r="L3049" s="13"/>
      <c r="M3049" s="13"/>
      <c r="N3049" s="4" t="s">
        <v>1637</v>
      </c>
      <c r="O3049" s="30"/>
      <c r="P3049" s="30"/>
      <c r="Q3049" s="30"/>
      <c r="AB3049" s="30"/>
      <c r="AC3049" s="30"/>
      <c r="AD3049" s="30"/>
      <c r="AE3049" s="5"/>
      <c r="AF3049" s="30"/>
      <c r="AG3049" s="5"/>
      <c r="AH3049" s="5"/>
      <c r="AI3049" s="5"/>
      <c r="AJ3049" s="5"/>
      <c r="AK3049" s="5"/>
      <c r="AL3049" s="5"/>
      <c r="AM3049" s="5"/>
      <c r="AN3049" s="5"/>
      <c r="AO3049" s="5"/>
      <c r="AP3049" s="5"/>
      <c r="AR3049" s="5"/>
      <c r="AS3049" s="5"/>
      <c r="AT3049" s="5"/>
      <c r="AU3049" s="5" t="s">
        <v>72</v>
      </c>
      <c r="AV3049" s="5"/>
      <c r="AW3049" s="5"/>
      <c r="AX3049" s="5"/>
      <c r="AY3049" s="5"/>
      <c r="AZ3049" s="5"/>
      <c r="BA3049" s="5"/>
      <c r="BB3049" s="5"/>
      <c r="BC3049" s="5"/>
      <c r="BD3049" s="30"/>
      <c r="BE3049" s="5"/>
      <c r="BF3049" s="5"/>
      <c r="BG3049" s="5"/>
      <c r="BH3049" s="5"/>
      <c r="BI3049" s="5"/>
      <c r="BM3049" s="5"/>
      <c r="BN3049" s="5"/>
      <c r="BO3049" s="5"/>
      <c r="BQ3049" s="5"/>
    </row>
    <row r="3050" spans="1:69" x14ac:dyDescent="0.3">
      <c r="A3050" s="6" t="s">
        <v>1638</v>
      </c>
      <c r="B3050" s="4" t="s">
        <v>1638</v>
      </c>
      <c r="C3050" s="5" t="s">
        <v>1638</v>
      </c>
      <c r="D3050" s="4" t="s">
        <v>76</v>
      </c>
      <c r="E3050" s="5" t="s">
        <v>110</v>
      </c>
      <c r="F3050" s="4" t="s">
        <v>105</v>
      </c>
      <c r="G3050" s="4" t="s">
        <v>105</v>
      </c>
      <c r="I3050" s="5"/>
      <c r="J3050" s="5"/>
      <c r="K3050" s="5"/>
      <c r="L3050" s="5"/>
      <c r="M3050" s="5"/>
      <c r="N3050" s="4" t="s">
        <v>166</v>
      </c>
      <c r="O3050" s="30"/>
      <c r="P3050" s="30"/>
      <c r="Q3050" s="30"/>
      <c r="AB3050" s="30"/>
      <c r="AC3050" s="30"/>
      <c r="AD3050" s="30"/>
      <c r="AE3050" s="5"/>
      <c r="AF3050" s="30"/>
      <c r="AG3050" s="5"/>
      <c r="AH3050" s="5"/>
      <c r="AI3050" s="5"/>
      <c r="AJ3050" s="5"/>
      <c r="AK3050" s="5"/>
      <c r="AL3050" s="5"/>
      <c r="AM3050" s="5"/>
      <c r="AN3050" s="5"/>
      <c r="AO3050" s="5"/>
      <c r="AP3050" s="5"/>
      <c r="AR3050" s="5"/>
      <c r="AS3050" s="5"/>
      <c r="AT3050" s="5"/>
      <c r="AU3050" s="5" t="s">
        <v>72</v>
      </c>
      <c r="AV3050" s="5"/>
      <c r="AW3050" s="5"/>
      <c r="AX3050" s="5"/>
      <c r="AY3050" s="5"/>
      <c r="AZ3050" s="5"/>
      <c r="BA3050" s="5"/>
      <c r="BB3050" s="5"/>
      <c r="BC3050" s="5"/>
      <c r="BD3050" s="30"/>
      <c r="BE3050" s="5"/>
      <c r="BF3050" s="5"/>
      <c r="BG3050" s="5"/>
      <c r="BH3050" s="5"/>
      <c r="BI3050" s="5"/>
      <c r="BM3050" s="5"/>
      <c r="BN3050" s="5"/>
      <c r="BO3050" s="5"/>
      <c r="BQ3050" s="5"/>
    </row>
    <row r="3051" spans="1:69" x14ac:dyDescent="0.3">
      <c r="A3051" s="6" t="s">
        <v>69</v>
      </c>
      <c r="B3051" s="4" t="s">
        <v>69</v>
      </c>
      <c r="C3051" s="5" t="s">
        <v>69</v>
      </c>
      <c r="D3051" s="4" t="s">
        <v>70</v>
      </c>
      <c r="E3051" s="5" t="s">
        <v>114</v>
      </c>
      <c r="F3051" s="4" t="s">
        <v>105</v>
      </c>
      <c r="G3051" s="4" t="s">
        <v>105</v>
      </c>
      <c r="I3051" s="5"/>
      <c r="J3051" s="5"/>
      <c r="K3051" s="5"/>
      <c r="L3051" s="5"/>
      <c r="M3051" s="5"/>
      <c r="N3051" s="4" t="s">
        <v>69</v>
      </c>
      <c r="O3051" s="30" t="s">
        <v>14</v>
      </c>
      <c r="P3051" s="30"/>
      <c r="Q3051" s="30"/>
      <c r="R3051" s="8"/>
      <c r="S3051" s="8"/>
      <c r="T3051" s="8"/>
      <c r="U3051" s="8"/>
      <c r="V3051" s="8"/>
      <c r="AB3051" s="30"/>
      <c r="AC3051" s="30"/>
      <c r="AD3051" s="30"/>
      <c r="AE3051" s="5"/>
      <c r="AF3051" s="30"/>
      <c r="AG3051" s="5"/>
      <c r="AH3051" s="5"/>
      <c r="AI3051" s="5"/>
      <c r="AJ3051" s="5"/>
      <c r="AK3051" s="5"/>
      <c r="AL3051" s="5"/>
      <c r="AM3051" s="5"/>
      <c r="AN3051" s="5"/>
      <c r="AO3051" s="5"/>
      <c r="AP3051" s="5" t="s">
        <v>41</v>
      </c>
      <c r="AR3051" s="5"/>
      <c r="AS3051" s="5"/>
      <c r="AT3051" s="5"/>
      <c r="AU3051" s="5" t="s">
        <v>72</v>
      </c>
      <c r="AV3051" s="5"/>
      <c r="AW3051" s="5"/>
      <c r="AX3051" s="5" t="s">
        <v>379</v>
      </c>
      <c r="AY3051" s="5"/>
      <c r="AZ3051" s="5"/>
      <c r="BA3051" s="5"/>
      <c r="BB3051" s="5"/>
      <c r="BC3051" s="5"/>
      <c r="BD3051" s="30"/>
      <c r="BE3051" s="5"/>
      <c r="BF3051" s="5"/>
      <c r="BG3051" s="5"/>
      <c r="BH3051" s="5"/>
      <c r="BI3051" s="5"/>
      <c r="BM3051" s="5"/>
      <c r="BN3051" s="5"/>
      <c r="BO3051" s="5"/>
      <c r="BP3051" s="29" t="s">
        <v>122</v>
      </c>
      <c r="BQ3051" s="5"/>
    </row>
    <row r="3052" spans="1:69" x14ac:dyDescent="0.3">
      <c r="A3052" s="6" t="s">
        <v>1639</v>
      </c>
      <c r="B3052" s="4" t="s">
        <v>1639</v>
      </c>
      <c r="C3052" s="5" t="s">
        <v>1639</v>
      </c>
      <c r="D3052" s="4" t="s">
        <v>139</v>
      </c>
      <c r="E3052" s="5" t="s">
        <v>114</v>
      </c>
      <c r="F3052" s="4" t="s">
        <v>105</v>
      </c>
      <c r="G3052" s="4" t="s">
        <v>105</v>
      </c>
      <c r="I3052" s="5"/>
      <c r="J3052" s="5"/>
      <c r="K3052" s="5"/>
      <c r="L3052" s="5"/>
      <c r="M3052" s="5"/>
      <c r="N3052" s="4" t="s">
        <v>82</v>
      </c>
      <c r="O3052" s="30"/>
      <c r="P3052" s="30"/>
      <c r="Q3052" s="30"/>
      <c r="AB3052" s="30"/>
      <c r="AC3052" s="30"/>
      <c r="AD3052" s="30"/>
      <c r="AE3052" s="5"/>
      <c r="AF3052" s="30"/>
      <c r="AG3052" s="5"/>
      <c r="AH3052" s="5"/>
      <c r="AI3052" s="5"/>
      <c r="AJ3052" s="5"/>
      <c r="AK3052" s="5"/>
      <c r="AL3052" s="5"/>
      <c r="AM3052" s="5"/>
      <c r="AN3052" s="5"/>
      <c r="AO3052" s="5"/>
      <c r="AP3052" s="5" t="s">
        <v>41</v>
      </c>
      <c r="AR3052" s="5"/>
      <c r="AS3052" s="5"/>
      <c r="AT3052" s="5"/>
      <c r="AU3052" s="5" t="s">
        <v>72</v>
      </c>
      <c r="AV3052" s="5"/>
      <c r="AW3052" s="5"/>
      <c r="AX3052" s="5" t="s">
        <v>379</v>
      </c>
      <c r="AY3052" s="5"/>
      <c r="AZ3052" s="5"/>
      <c r="BA3052" s="5"/>
      <c r="BB3052" s="5"/>
      <c r="BC3052" s="5"/>
      <c r="BD3052" s="30"/>
      <c r="BE3052" s="5"/>
      <c r="BF3052" s="5"/>
      <c r="BG3052" s="5"/>
      <c r="BH3052" s="5"/>
      <c r="BI3052" s="5"/>
      <c r="BM3052" s="5"/>
      <c r="BN3052" s="5"/>
      <c r="BO3052" s="5"/>
      <c r="BP3052" s="29"/>
      <c r="BQ3052" s="5"/>
    </row>
    <row r="3053" spans="1:69" x14ac:dyDescent="0.3">
      <c r="A3053" s="6" t="s">
        <v>441</v>
      </c>
      <c r="B3053" s="4" t="s">
        <v>441</v>
      </c>
      <c r="C3053" s="5" t="s">
        <v>441</v>
      </c>
      <c r="D3053" s="4" t="s">
        <v>104</v>
      </c>
      <c r="E3053" s="5" t="s">
        <v>104</v>
      </c>
      <c r="F3053" s="4" t="s">
        <v>105</v>
      </c>
      <c r="G3053" s="4" t="s">
        <v>105</v>
      </c>
      <c r="I3053" s="5"/>
      <c r="J3053" s="5"/>
      <c r="K3053" s="5"/>
      <c r="L3053" s="5"/>
      <c r="M3053" s="5"/>
      <c r="N3053" s="4" t="s">
        <v>441</v>
      </c>
      <c r="O3053" s="30"/>
      <c r="P3053" s="30"/>
      <c r="Q3053" s="30"/>
      <c r="AB3053" s="30"/>
      <c r="AC3053" s="30"/>
      <c r="AD3053" s="30"/>
      <c r="AE3053" s="5"/>
      <c r="AF3053" s="30"/>
      <c r="AG3053" s="5"/>
      <c r="AH3053" s="5"/>
      <c r="AI3053" s="5"/>
      <c r="AJ3053" s="5"/>
      <c r="AK3053" s="5"/>
      <c r="AL3053" s="5"/>
      <c r="AM3053" s="5"/>
      <c r="AN3053" s="5"/>
      <c r="AO3053" s="5"/>
      <c r="AP3053" s="5"/>
      <c r="AR3053" s="5"/>
      <c r="AS3053" s="5"/>
      <c r="AT3053" s="5"/>
      <c r="AU3053" s="5" t="s">
        <v>72</v>
      </c>
      <c r="AV3053" s="5"/>
      <c r="AW3053" s="5"/>
      <c r="AX3053" s="5"/>
      <c r="AY3053" s="5"/>
      <c r="AZ3053" s="5"/>
      <c r="BA3053" s="5"/>
      <c r="BB3053" s="5"/>
      <c r="BC3053" s="5"/>
      <c r="BD3053" s="30"/>
      <c r="BE3053" s="5"/>
      <c r="BF3053" s="5"/>
      <c r="BG3053" s="5"/>
      <c r="BH3053" s="5"/>
      <c r="BI3053" s="5"/>
      <c r="BM3053" s="5"/>
      <c r="BN3053" s="5"/>
      <c r="BO3053" s="5"/>
      <c r="BQ3053" s="5"/>
    </row>
    <row r="3054" spans="1:69" x14ac:dyDescent="0.3">
      <c r="A3054" s="6" t="s">
        <v>1640</v>
      </c>
      <c r="B3054" s="4" t="s">
        <v>1641</v>
      </c>
      <c r="C3054" s="5" t="s">
        <v>1642</v>
      </c>
      <c r="D3054" s="4" t="s">
        <v>76</v>
      </c>
      <c r="E3054" s="5" t="s">
        <v>110</v>
      </c>
      <c r="F3054" s="4" t="s">
        <v>105</v>
      </c>
      <c r="G3054" s="4" t="s">
        <v>105</v>
      </c>
      <c r="I3054" s="13"/>
      <c r="J3054" s="13"/>
      <c r="K3054" s="13"/>
      <c r="L3054" s="13"/>
      <c r="M3054" s="13"/>
      <c r="N3054" s="4" t="s">
        <v>1643</v>
      </c>
      <c r="O3054" s="30"/>
      <c r="P3054" s="30"/>
      <c r="Q3054" s="30"/>
      <c r="AB3054" s="30"/>
      <c r="AC3054" s="30"/>
      <c r="AD3054" s="30"/>
      <c r="AE3054" s="5"/>
      <c r="AF3054" s="30"/>
      <c r="AG3054" s="5"/>
      <c r="AH3054" s="5"/>
      <c r="AI3054" s="5"/>
      <c r="AJ3054" s="5"/>
      <c r="AK3054" s="5"/>
      <c r="AL3054" s="5"/>
      <c r="AM3054" s="5"/>
      <c r="AN3054" s="5"/>
      <c r="AO3054" s="5"/>
      <c r="AP3054" s="5"/>
      <c r="AR3054" s="5"/>
      <c r="AS3054" s="5"/>
      <c r="AT3054" s="5"/>
      <c r="AU3054" s="5" t="s">
        <v>72</v>
      </c>
      <c r="AV3054" s="5"/>
      <c r="AW3054" s="5"/>
      <c r="AX3054" s="5"/>
      <c r="AY3054" s="5"/>
      <c r="AZ3054" s="5"/>
      <c r="BA3054" s="5"/>
      <c r="BB3054" s="5"/>
      <c r="BC3054" s="5"/>
      <c r="BD3054" s="30"/>
      <c r="BE3054" s="5"/>
      <c r="BF3054" s="5"/>
      <c r="BG3054" s="5"/>
      <c r="BH3054" s="5"/>
      <c r="BI3054" s="5"/>
      <c r="BM3054" s="5"/>
      <c r="BN3054" s="5"/>
      <c r="BO3054" s="5"/>
      <c r="BQ3054" s="5"/>
    </row>
    <row r="3055" spans="1:69" x14ac:dyDescent="0.3">
      <c r="A3055" s="6" t="s">
        <v>1644</v>
      </c>
      <c r="B3055" s="4" t="s">
        <v>1644</v>
      </c>
      <c r="C3055" s="5" t="s">
        <v>1644</v>
      </c>
      <c r="D3055" s="4" t="s">
        <v>70</v>
      </c>
      <c r="E3055" s="5" t="s">
        <v>114</v>
      </c>
      <c r="F3055" s="4" t="s">
        <v>105</v>
      </c>
      <c r="G3055" s="4" t="s">
        <v>105</v>
      </c>
      <c r="I3055" s="5"/>
      <c r="J3055" s="5"/>
      <c r="K3055" s="5"/>
      <c r="L3055" s="5"/>
      <c r="M3055" s="5"/>
      <c r="N3055" s="4" t="s">
        <v>1644</v>
      </c>
      <c r="O3055" s="30"/>
      <c r="P3055" s="30"/>
      <c r="Q3055" s="30"/>
      <c r="AB3055" s="30"/>
      <c r="AC3055" s="30"/>
      <c r="AD3055" s="30"/>
      <c r="AE3055" s="5"/>
      <c r="AF3055" s="30"/>
      <c r="AG3055" s="5"/>
      <c r="AH3055" s="5"/>
      <c r="AI3055" s="5"/>
      <c r="AJ3055" s="5"/>
      <c r="AK3055" s="5"/>
      <c r="AL3055" s="5"/>
      <c r="AM3055" s="5"/>
      <c r="AN3055" s="5"/>
      <c r="AO3055" s="5"/>
      <c r="AP3055" s="5"/>
      <c r="AR3055" s="5"/>
      <c r="AS3055" s="5"/>
      <c r="AT3055" s="5"/>
      <c r="AU3055" s="5" t="s">
        <v>72</v>
      </c>
      <c r="AV3055" s="5"/>
      <c r="AW3055" s="5"/>
      <c r="AX3055" s="5"/>
      <c r="AY3055" s="5"/>
      <c r="AZ3055" s="5"/>
      <c r="BA3055" s="5"/>
      <c r="BB3055" s="5"/>
      <c r="BC3055" s="5"/>
      <c r="BD3055" s="30"/>
      <c r="BE3055" s="5"/>
      <c r="BF3055" s="5"/>
      <c r="BG3055" s="5"/>
      <c r="BH3055" s="5"/>
      <c r="BI3055" s="5"/>
      <c r="BM3055" s="5"/>
      <c r="BN3055" s="5"/>
      <c r="BO3055" s="5"/>
      <c r="BQ3055" s="5"/>
    </row>
    <row r="3056" spans="1:69" x14ac:dyDescent="0.3">
      <c r="A3056" s="6" t="s">
        <v>436</v>
      </c>
      <c r="B3056" s="4" t="s">
        <v>436</v>
      </c>
      <c r="C3056" s="5" t="s">
        <v>436</v>
      </c>
      <c r="D3056" s="4" t="s">
        <v>347</v>
      </c>
      <c r="E3056" s="5" t="s">
        <v>347</v>
      </c>
      <c r="F3056" s="4" t="s">
        <v>105</v>
      </c>
      <c r="G3056" s="4" t="s">
        <v>105</v>
      </c>
      <c r="I3056" s="5"/>
      <c r="J3056" s="5"/>
      <c r="K3056" s="5"/>
      <c r="L3056" s="5"/>
      <c r="M3056" s="5"/>
      <c r="N3056" s="4" t="s">
        <v>436</v>
      </c>
      <c r="O3056" s="30"/>
      <c r="P3056" s="30"/>
      <c r="Q3056" s="30"/>
      <c r="AB3056" s="30"/>
      <c r="AC3056" s="30"/>
      <c r="AD3056" s="30"/>
      <c r="AE3056" s="5"/>
      <c r="AF3056" s="30"/>
      <c r="AG3056" s="5"/>
      <c r="AH3056" s="5"/>
      <c r="AI3056" s="5"/>
      <c r="AJ3056" s="5"/>
      <c r="AK3056" s="5"/>
      <c r="AL3056" s="5"/>
      <c r="AM3056" s="5"/>
      <c r="AN3056" s="5"/>
      <c r="AO3056" s="5"/>
      <c r="AP3056" s="5"/>
      <c r="AR3056" s="5"/>
      <c r="AS3056" s="5"/>
      <c r="AT3056" s="5"/>
      <c r="AU3056" s="5" t="s">
        <v>72</v>
      </c>
      <c r="AV3056" s="5"/>
      <c r="AW3056" s="5"/>
      <c r="AX3056" s="5"/>
      <c r="AY3056" s="5"/>
      <c r="AZ3056" s="5"/>
      <c r="BA3056" s="5"/>
      <c r="BB3056" s="5"/>
      <c r="BC3056" s="5"/>
      <c r="BD3056" s="30"/>
      <c r="BE3056" s="5"/>
      <c r="BF3056" s="5"/>
      <c r="BG3056" s="5"/>
      <c r="BH3056" s="5"/>
      <c r="BI3056" s="5"/>
      <c r="BM3056" s="5"/>
      <c r="BN3056" s="5"/>
      <c r="BO3056" s="5"/>
      <c r="BQ3056" s="5"/>
    </row>
    <row r="3057" spans="1:69" x14ac:dyDescent="0.3">
      <c r="A3057" s="6" t="s">
        <v>79</v>
      </c>
      <c r="B3057" s="4" t="s">
        <v>79</v>
      </c>
      <c r="C3057" s="5" t="s">
        <v>79</v>
      </c>
      <c r="D3057" s="4" t="s">
        <v>80</v>
      </c>
      <c r="E3057" s="5" t="s">
        <v>125</v>
      </c>
      <c r="F3057" s="4" t="s">
        <v>105</v>
      </c>
      <c r="G3057" s="4" t="s">
        <v>105</v>
      </c>
      <c r="I3057" s="5"/>
      <c r="J3057" s="5"/>
      <c r="K3057" s="5"/>
      <c r="L3057" s="5"/>
      <c r="M3057" s="5"/>
      <c r="N3057" s="4" t="s">
        <v>79</v>
      </c>
      <c r="O3057" s="30"/>
      <c r="P3057" s="30"/>
      <c r="Q3057" s="30"/>
      <c r="AB3057" s="30"/>
      <c r="AC3057" s="30"/>
      <c r="AD3057" s="30"/>
      <c r="AE3057" s="5"/>
      <c r="AF3057" s="30"/>
      <c r="AG3057" s="5"/>
      <c r="AH3057" s="5"/>
      <c r="AI3057" s="5"/>
      <c r="AJ3057" s="5"/>
      <c r="AK3057" s="5"/>
      <c r="AL3057" s="5"/>
      <c r="AM3057" s="5"/>
      <c r="AN3057" s="5"/>
      <c r="AO3057" s="5"/>
      <c r="AP3057" s="5"/>
      <c r="AR3057" s="5"/>
      <c r="AS3057" s="5"/>
      <c r="AT3057" s="5"/>
      <c r="AU3057" s="5" t="s">
        <v>72</v>
      </c>
      <c r="AV3057" s="5"/>
      <c r="AW3057" s="5"/>
      <c r="AX3057" s="5"/>
      <c r="AY3057" s="5"/>
      <c r="AZ3057" s="5"/>
      <c r="BA3057" s="5"/>
      <c r="BB3057" s="5"/>
      <c r="BC3057" s="5"/>
      <c r="BD3057" s="30"/>
      <c r="BE3057" s="5"/>
      <c r="BF3057" s="5"/>
      <c r="BG3057" s="5"/>
      <c r="BH3057" s="5"/>
      <c r="BI3057" s="5"/>
      <c r="BM3057" s="5"/>
      <c r="BN3057" s="5"/>
      <c r="BO3057" s="5"/>
      <c r="BQ3057" s="5"/>
    </row>
    <row r="3058" spans="1:69" x14ac:dyDescent="0.3">
      <c r="A3058" s="6" t="s">
        <v>1645</v>
      </c>
      <c r="B3058" s="4" t="s">
        <v>1645</v>
      </c>
      <c r="C3058" s="5" t="s">
        <v>1645</v>
      </c>
      <c r="D3058" s="4" t="s">
        <v>104</v>
      </c>
      <c r="E3058" s="5" t="s">
        <v>104</v>
      </c>
      <c r="F3058" s="4" t="s">
        <v>105</v>
      </c>
      <c r="G3058" s="4" t="s">
        <v>105</v>
      </c>
      <c r="I3058" s="5"/>
      <c r="J3058" s="5"/>
      <c r="K3058" s="5"/>
      <c r="L3058" s="5"/>
      <c r="M3058" s="5"/>
      <c r="N3058" s="4" t="s">
        <v>414</v>
      </c>
      <c r="O3058" s="30"/>
      <c r="P3058" s="30"/>
      <c r="Q3058" s="30"/>
      <c r="AB3058" s="30"/>
      <c r="AC3058" s="30"/>
      <c r="AD3058" s="30"/>
      <c r="AE3058" s="5"/>
      <c r="AF3058" s="30"/>
      <c r="AG3058" s="5"/>
      <c r="AH3058" s="5"/>
      <c r="AI3058" s="5"/>
      <c r="AJ3058" s="5"/>
      <c r="AK3058" s="5"/>
      <c r="AL3058" s="5"/>
      <c r="AM3058" s="5"/>
      <c r="AN3058" s="5"/>
      <c r="AO3058" s="5"/>
      <c r="AP3058" s="5"/>
      <c r="AR3058" s="5"/>
      <c r="AS3058" s="5"/>
      <c r="AT3058" s="5"/>
      <c r="AU3058" s="5" t="s">
        <v>72</v>
      </c>
      <c r="AV3058" s="5"/>
      <c r="AW3058" s="5"/>
      <c r="AX3058" s="5"/>
      <c r="AY3058" s="5"/>
      <c r="AZ3058" s="5"/>
      <c r="BA3058" s="5"/>
      <c r="BB3058" s="5"/>
      <c r="BC3058" s="5"/>
      <c r="BD3058" s="30"/>
      <c r="BE3058" s="5"/>
      <c r="BF3058" s="5"/>
      <c r="BG3058" s="5"/>
      <c r="BH3058" s="5"/>
      <c r="BI3058" s="5"/>
      <c r="BM3058" s="5"/>
      <c r="BN3058" s="5"/>
      <c r="BO3058" s="5"/>
      <c r="BQ3058" s="5"/>
    </row>
    <row r="3059" spans="1:69" x14ac:dyDescent="0.3">
      <c r="A3059" s="6" t="s">
        <v>1646</v>
      </c>
      <c r="B3059" s="32" t="s">
        <v>1647</v>
      </c>
      <c r="C3059" s="30" t="s">
        <v>1647</v>
      </c>
      <c r="D3059" s="32" t="s">
        <v>76</v>
      </c>
      <c r="E3059" s="30" t="s">
        <v>110</v>
      </c>
      <c r="F3059" s="4" t="s">
        <v>105</v>
      </c>
      <c r="G3059" s="4" t="s">
        <v>105</v>
      </c>
      <c r="I3059" s="5"/>
      <c r="J3059" s="5"/>
      <c r="K3059" s="5"/>
      <c r="L3059" s="5"/>
      <c r="M3059" s="5"/>
      <c r="N3059" s="32" t="s">
        <v>823</v>
      </c>
      <c r="O3059" s="30"/>
      <c r="P3059" s="30"/>
      <c r="Q3059" s="30"/>
      <c r="AB3059" s="30"/>
      <c r="AC3059" s="30"/>
      <c r="AD3059" s="30"/>
      <c r="AE3059" s="5"/>
      <c r="AF3059" s="30"/>
      <c r="AG3059" s="5"/>
      <c r="AH3059" s="5"/>
      <c r="AI3059" s="5"/>
      <c r="AJ3059" s="5"/>
      <c r="AK3059" s="5"/>
      <c r="AL3059" s="5"/>
      <c r="AM3059" s="5"/>
      <c r="AN3059" s="5"/>
      <c r="AO3059" s="5"/>
      <c r="AP3059" s="5"/>
      <c r="AR3059" s="5"/>
      <c r="AS3059" s="5"/>
      <c r="AT3059" s="5"/>
      <c r="AU3059" s="5" t="s">
        <v>72</v>
      </c>
      <c r="AV3059" s="5"/>
      <c r="AW3059" s="5"/>
      <c r="AX3059" s="5"/>
      <c r="AY3059" s="5"/>
      <c r="AZ3059" s="5"/>
      <c r="BA3059" s="5"/>
      <c r="BB3059" s="5"/>
      <c r="BC3059" s="5"/>
      <c r="BD3059" s="30"/>
      <c r="BE3059" s="5"/>
      <c r="BF3059" s="5"/>
      <c r="BG3059" s="5"/>
      <c r="BH3059" s="5"/>
      <c r="BI3059" s="5"/>
      <c r="BM3059" s="5"/>
      <c r="BN3059" s="5"/>
      <c r="BO3059" s="5"/>
      <c r="BQ3059" s="5"/>
    </row>
    <row r="3060" spans="1:69" x14ac:dyDescent="0.3">
      <c r="A3060" s="6" t="s">
        <v>284</v>
      </c>
      <c r="B3060" s="32"/>
      <c r="C3060" s="30"/>
      <c r="D3060" s="32"/>
      <c r="E3060" s="30"/>
      <c r="F3060" s="4" t="s">
        <v>105</v>
      </c>
      <c r="G3060" s="4" t="s">
        <v>105</v>
      </c>
      <c r="I3060" s="5"/>
      <c r="J3060" s="5"/>
      <c r="K3060" s="5"/>
      <c r="L3060" s="5"/>
      <c r="M3060" s="5"/>
      <c r="N3060" s="32"/>
      <c r="O3060" s="30" t="s">
        <v>14</v>
      </c>
      <c r="P3060" s="30"/>
      <c r="Q3060" s="30"/>
      <c r="R3060" s="8"/>
      <c r="S3060" s="8"/>
      <c r="T3060" s="8"/>
      <c r="U3060" s="8"/>
      <c r="V3060" s="8"/>
      <c r="AB3060" s="30"/>
      <c r="AC3060" s="30"/>
      <c r="AD3060" s="30"/>
      <c r="AE3060" s="5"/>
      <c r="AF3060" s="30"/>
      <c r="AG3060" s="5"/>
      <c r="AH3060" s="5"/>
      <c r="AI3060" s="5"/>
      <c r="AJ3060" s="5"/>
      <c r="AK3060" s="5"/>
      <c r="AL3060" s="5"/>
      <c r="AM3060" s="5"/>
      <c r="AN3060" s="5"/>
      <c r="AO3060" s="5"/>
      <c r="AP3060" s="5"/>
      <c r="AR3060" s="5"/>
      <c r="AS3060" s="5"/>
      <c r="AT3060" s="5"/>
      <c r="AU3060" s="5" t="s">
        <v>72</v>
      </c>
      <c r="AV3060" s="5"/>
      <c r="AW3060" s="5"/>
      <c r="AX3060" s="5"/>
      <c r="AY3060" s="5"/>
      <c r="AZ3060" s="5"/>
      <c r="BA3060" s="5"/>
      <c r="BB3060" s="5"/>
      <c r="BC3060" s="5"/>
      <c r="BD3060" s="30"/>
      <c r="BE3060" s="5"/>
      <c r="BF3060" s="5"/>
      <c r="BG3060" s="5"/>
      <c r="BH3060" s="5"/>
      <c r="BI3060" s="5"/>
      <c r="BM3060" s="5"/>
      <c r="BN3060" s="5"/>
      <c r="BO3060" s="5"/>
      <c r="BQ3060" s="5"/>
    </row>
    <row r="3061" spans="1:69" x14ac:dyDescent="0.3">
      <c r="A3061" s="6" t="s">
        <v>903</v>
      </c>
      <c r="B3061" s="4" t="s">
        <v>903</v>
      </c>
      <c r="C3061" s="5" t="s">
        <v>903</v>
      </c>
      <c r="D3061" s="4" t="s">
        <v>70</v>
      </c>
      <c r="E3061" s="5" t="s">
        <v>114</v>
      </c>
      <c r="F3061" s="4" t="s">
        <v>105</v>
      </c>
      <c r="G3061" s="4" t="s">
        <v>105</v>
      </c>
      <c r="I3061" s="5"/>
      <c r="J3061" s="5"/>
      <c r="K3061" s="5"/>
      <c r="L3061" s="5"/>
      <c r="M3061" s="5"/>
      <c r="N3061" s="4" t="s">
        <v>903</v>
      </c>
      <c r="O3061" s="30"/>
      <c r="P3061" s="30"/>
      <c r="Q3061" s="30"/>
      <c r="AB3061" s="30"/>
      <c r="AC3061" s="30"/>
      <c r="AD3061" s="30"/>
      <c r="AE3061" s="5"/>
      <c r="AF3061" s="30"/>
      <c r="AG3061" s="5"/>
      <c r="AH3061" s="5"/>
      <c r="AI3061" s="5"/>
      <c r="AJ3061" s="5"/>
      <c r="AK3061" s="5"/>
      <c r="AL3061" s="5"/>
      <c r="AM3061" s="5"/>
      <c r="AN3061" s="5"/>
      <c r="AO3061" s="5"/>
      <c r="AP3061" s="5"/>
      <c r="AR3061" s="5"/>
      <c r="AS3061" s="5"/>
      <c r="AT3061" s="5"/>
      <c r="AU3061" s="5" t="s">
        <v>72</v>
      </c>
      <c r="AV3061" s="5"/>
      <c r="AW3061" s="5"/>
      <c r="AX3061" s="5"/>
      <c r="AY3061" s="5"/>
      <c r="AZ3061" s="5"/>
      <c r="BA3061" s="5"/>
      <c r="BB3061" s="5"/>
      <c r="BC3061" s="5"/>
      <c r="BD3061" s="30"/>
      <c r="BE3061" s="5"/>
      <c r="BF3061" s="5"/>
      <c r="BG3061" s="5"/>
      <c r="BH3061" s="5"/>
      <c r="BI3061" s="5"/>
      <c r="BM3061" s="5"/>
      <c r="BN3061" s="5"/>
      <c r="BO3061" s="5"/>
      <c r="BQ3061" s="5"/>
    </row>
    <row r="3062" spans="1:69" x14ac:dyDescent="0.3">
      <c r="A3062" s="6" t="s">
        <v>1306</v>
      </c>
      <c r="B3062" s="4" t="s">
        <v>1306</v>
      </c>
      <c r="C3062" s="5" t="s">
        <v>1306</v>
      </c>
      <c r="D3062" s="4" t="s">
        <v>159</v>
      </c>
      <c r="E3062" s="5" t="s">
        <v>160</v>
      </c>
      <c r="F3062" s="4" t="s">
        <v>105</v>
      </c>
      <c r="G3062" s="4" t="s">
        <v>105</v>
      </c>
      <c r="I3062" s="5"/>
      <c r="J3062" s="5"/>
      <c r="K3062" s="5"/>
      <c r="L3062" s="5"/>
      <c r="M3062" s="5"/>
      <c r="N3062" s="4" t="s">
        <v>350</v>
      </c>
      <c r="O3062" s="30"/>
      <c r="P3062" s="30"/>
      <c r="Q3062" s="30"/>
      <c r="AB3062" s="30"/>
      <c r="AC3062" s="30"/>
      <c r="AD3062" s="30"/>
      <c r="AE3062" s="5"/>
      <c r="AF3062" s="30"/>
      <c r="AG3062" s="5"/>
      <c r="AH3062" s="5"/>
      <c r="AI3062" s="5"/>
      <c r="AJ3062" s="5"/>
      <c r="AK3062" s="5"/>
      <c r="AL3062" s="5"/>
      <c r="AM3062" s="5"/>
      <c r="AN3062" s="5"/>
      <c r="AO3062" s="5"/>
      <c r="AP3062" s="5"/>
      <c r="AR3062" s="5"/>
      <c r="AS3062" s="5"/>
      <c r="AT3062" s="5"/>
      <c r="AU3062" s="5" t="s">
        <v>72</v>
      </c>
      <c r="AV3062" s="5"/>
      <c r="AW3062" s="5"/>
      <c r="AX3062" s="5"/>
      <c r="AY3062" s="5"/>
      <c r="AZ3062" s="5"/>
      <c r="BA3062" s="5"/>
      <c r="BB3062" s="5"/>
      <c r="BC3062" s="5"/>
      <c r="BD3062" s="30"/>
      <c r="BE3062" s="5"/>
      <c r="BF3062" s="5"/>
      <c r="BG3062" s="5"/>
      <c r="BH3062" s="5"/>
      <c r="BI3062" s="5"/>
      <c r="BM3062" s="5"/>
      <c r="BN3062" s="5"/>
      <c r="BO3062" s="5"/>
      <c r="BQ3062" s="5"/>
    </row>
    <row r="3063" spans="1:69" x14ac:dyDescent="0.3">
      <c r="A3063" s="6" t="s">
        <v>107</v>
      </c>
      <c r="B3063" s="4" t="s">
        <v>107</v>
      </c>
      <c r="C3063" s="5" t="s">
        <v>107</v>
      </c>
      <c r="D3063" s="4" t="s">
        <v>108</v>
      </c>
      <c r="E3063" s="5" t="s">
        <v>108</v>
      </c>
      <c r="F3063" s="4" t="s">
        <v>105</v>
      </c>
      <c r="G3063" s="4" t="s">
        <v>105</v>
      </c>
      <c r="I3063" s="5"/>
      <c r="J3063" s="5"/>
      <c r="K3063" s="5"/>
      <c r="L3063" s="5"/>
      <c r="M3063" s="5"/>
      <c r="N3063" s="4" t="s">
        <v>107</v>
      </c>
      <c r="O3063" s="30"/>
      <c r="P3063" s="30"/>
      <c r="Q3063" s="30"/>
      <c r="AB3063" s="30"/>
      <c r="AC3063" s="30"/>
      <c r="AD3063" s="30"/>
      <c r="AE3063" s="5"/>
      <c r="AF3063" s="30"/>
      <c r="AG3063" s="5"/>
      <c r="AH3063" s="5"/>
      <c r="AI3063" s="5"/>
      <c r="AJ3063" s="5"/>
      <c r="AK3063" s="5"/>
      <c r="AL3063" s="5"/>
      <c r="AM3063" s="5"/>
      <c r="AN3063" s="5"/>
      <c r="AO3063" s="5"/>
      <c r="AP3063" s="5"/>
      <c r="AR3063" s="5"/>
      <c r="AS3063" s="5"/>
      <c r="AT3063" s="5"/>
      <c r="AU3063" s="5" t="s">
        <v>72</v>
      </c>
      <c r="AV3063" s="5"/>
      <c r="AW3063" s="5"/>
      <c r="AX3063" s="5"/>
      <c r="AY3063" s="5"/>
      <c r="AZ3063" s="5"/>
      <c r="BA3063" s="5"/>
      <c r="BB3063" s="5"/>
      <c r="BC3063" s="9"/>
      <c r="BD3063" s="30"/>
      <c r="BE3063" s="5"/>
      <c r="BF3063" s="5"/>
      <c r="BG3063" s="5"/>
      <c r="BH3063" s="5"/>
      <c r="BI3063" s="5"/>
      <c r="BM3063" s="5"/>
      <c r="BN3063" s="5"/>
      <c r="BO3063" s="5"/>
      <c r="BQ3063" s="5"/>
    </row>
    <row r="3064" spans="1:69" x14ac:dyDescent="0.3">
      <c r="A3064" s="6" t="s">
        <v>69</v>
      </c>
      <c r="B3064" s="4" t="s">
        <v>69</v>
      </c>
      <c r="C3064" s="5" t="s">
        <v>69</v>
      </c>
      <c r="D3064" s="4" t="s">
        <v>70</v>
      </c>
      <c r="E3064" s="5" t="s">
        <v>114</v>
      </c>
      <c r="F3064" s="4" t="s">
        <v>105</v>
      </c>
      <c r="G3064" s="4" t="s">
        <v>105</v>
      </c>
      <c r="I3064" s="5"/>
      <c r="J3064" s="5"/>
      <c r="K3064" s="5"/>
      <c r="L3064" s="5"/>
      <c r="M3064" s="5"/>
      <c r="N3064" s="4" t="s">
        <v>69</v>
      </c>
      <c r="O3064" s="30"/>
      <c r="P3064" s="30"/>
      <c r="Q3064" s="30"/>
      <c r="AB3064" s="30"/>
      <c r="AC3064" s="30"/>
      <c r="AD3064" s="30"/>
      <c r="AE3064" s="5"/>
      <c r="AF3064" s="30"/>
      <c r="AG3064" s="5"/>
      <c r="AH3064" s="5"/>
      <c r="AI3064" s="5"/>
      <c r="AJ3064" s="5"/>
      <c r="AK3064" s="5"/>
      <c r="AL3064" s="5"/>
      <c r="AM3064" s="5"/>
      <c r="AN3064" s="5"/>
      <c r="AO3064" s="5"/>
      <c r="AP3064" s="5" t="s">
        <v>41</v>
      </c>
      <c r="AR3064" s="5"/>
      <c r="AS3064" s="5"/>
      <c r="AT3064" s="5"/>
      <c r="AU3064" s="5" t="s">
        <v>72</v>
      </c>
      <c r="AV3064" s="5"/>
      <c r="AW3064" s="5"/>
      <c r="AX3064" s="5" t="s">
        <v>379</v>
      </c>
      <c r="AY3064" s="5"/>
      <c r="AZ3064" s="5"/>
      <c r="BA3064" s="5"/>
      <c r="BB3064" s="5"/>
      <c r="BC3064" s="9"/>
      <c r="BD3064" s="30"/>
      <c r="BE3064" s="5"/>
      <c r="BF3064" s="5"/>
      <c r="BG3064" s="5"/>
      <c r="BH3064" s="5"/>
      <c r="BI3064" s="5"/>
      <c r="BM3064" s="5"/>
      <c r="BN3064" s="5"/>
      <c r="BO3064" s="5"/>
      <c r="BP3064" s="29" t="s">
        <v>122</v>
      </c>
      <c r="BQ3064" s="5"/>
    </row>
    <row r="3065" spans="1:69" x14ac:dyDescent="0.3">
      <c r="A3065" s="6" t="s">
        <v>1648</v>
      </c>
      <c r="B3065" s="4" t="s">
        <v>1648</v>
      </c>
      <c r="C3065" s="5" t="s">
        <v>1648</v>
      </c>
      <c r="D3065" s="4" t="s">
        <v>139</v>
      </c>
      <c r="E3065" s="5" t="s">
        <v>114</v>
      </c>
      <c r="F3065" s="4" t="s">
        <v>105</v>
      </c>
      <c r="G3065" s="4" t="s">
        <v>105</v>
      </c>
      <c r="I3065" s="5"/>
      <c r="J3065" s="5"/>
      <c r="K3065" s="5"/>
      <c r="L3065" s="5"/>
      <c r="M3065" s="5"/>
      <c r="N3065" s="4" t="s">
        <v>1649</v>
      </c>
      <c r="O3065" s="30"/>
      <c r="P3065" s="30"/>
      <c r="Q3065" s="30"/>
      <c r="AB3065" s="30"/>
      <c r="AC3065" s="30"/>
      <c r="AD3065" s="30"/>
      <c r="AE3065" s="5"/>
      <c r="AF3065" s="30"/>
      <c r="AG3065" s="5"/>
      <c r="AH3065" s="5"/>
      <c r="AI3065" s="5"/>
      <c r="AJ3065" s="5"/>
      <c r="AK3065" s="5"/>
      <c r="AL3065" s="5"/>
      <c r="AM3065" s="5"/>
      <c r="AN3065" s="5"/>
      <c r="AO3065" s="5"/>
      <c r="AP3065" s="5" t="s">
        <v>41</v>
      </c>
      <c r="AR3065" s="5"/>
      <c r="AS3065" s="5"/>
      <c r="AT3065" s="5"/>
      <c r="AU3065" s="5" t="s">
        <v>72</v>
      </c>
      <c r="AV3065" s="5"/>
      <c r="AW3065" s="5"/>
      <c r="AX3065" s="5" t="s">
        <v>379</v>
      </c>
      <c r="AY3065" s="5"/>
      <c r="AZ3065" s="5"/>
      <c r="BA3065" s="5"/>
      <c r="BB3065" s="5"/>
      <c r="BC3065" s="9"/>
      <c r="BD3065" s="30"/>
      <c r="BE3065" s="5"/>
      <c r="BF3065" s="5"/>
      <c r="BG3065" s="5"/>
      <c r="BH3065" s="5"/>
      <c r="BI3065" s="5"/>
      <c r="BM3065" s="5"/>
      <c r="BN3065" s="5"/>
      <c r="BO3065" s="5"/>
      <c r="BP3065" s="29"/>
      <c r="BQ3065" s="5"/>
    </row>
    <row r="3066" spans="1:69" x14ac:dyDescent="0.3">
      <c r="A3066" s="6" t="s">
        <v>133</v>
      </c>
      <c r="B3066" s="4" t="s">
        <v>133</v>
      </c>
      <c r="C3066" s="5" t="s">
        <v>133</v>
      </c>
      <c r="D3066" s="4" t="s">
        <v>104</v>
      </c>
      <c r="E3066" s="5" t="s">
        <v>104</v>
      </c>
      <c r="F3066" s="4" t="s">
        <v>105</v>
      </c>
      <c r="G3066" s="4" t="s">
        <v>105</v>
      </c>
      <c r="I3066" s="5"/>
      <c r="J3066" s="5"/>
      <c r="K3066" s="5"/>
      <c r="L3066" s="5"/>
      <c r="M3066" s="5"/>
      <c r="N3066" s="4" t="s">
        <v>133</v>
      </c>
      <c r="O3066" s="30"/>
      <c r="P3066" s="30"/>
      <c r="Q3066" s="30"/>
      <c r="AB3066" s="30"/>
      <c r="AC3066" s="30"/>
      <c r="AD3066" s="30"/>
      <c r="AE3066" s="5"/>
      <c r="AF3066" s="30"/>
      <c r="AG3066" s="5"/>
      <c r="AH3066" s="5"/>
      <c r="AI3066" s="5"/>
      <c r="AJ3066" s="5"/>
      <c r="AK3066" s="5"/>
      <c r="AL3066" s="5"/>
      <c r="AM3066" s="5"/>
      <c r="AN3066" s="5"/>
      <c r="AO3066" s="5"/>
      <c r="AP3066" s="5"/>
      <c r="AR3066" s="5"/>
      <c r="AS3066" s="5"/>
      <c r="AT3066" s="5"/>
      <c r="AU3066" s="5" t="s">
        <v>72</v>
      </c>
      <c r="AV3066" s="5"/>
      <c r="AW3066" s="5"/>
      <c r="AX3066" s="5"/>
      <c r="AY3066" s="5"/>
      <c r="AZ3066" s="5"/>
      <c r="BA3066" s="5"/>
      <c r="BB3066" s="5"/>
      <c r="BC3066" s="9"/>
      <c r="BD3066" s="30"/>
      <c r="BE3066" s="5"/>
      <c r="BF3066" s="5"/>
      <c r="BG3066" s="5"/>
      <c r="BH3066" s="5"/>
      <c r="BI3066" s="5"/>
      <c r="BM3066" s="5"/>
      <c r="BN3066" s="5"/>
      <c r="BO3066" s="5"/>
      <c r="BQ3066" s="5"/>
    </row>
    <row r="3067" spans="1:69" x14ac:dyDescent="0.3">
      <c r="A3067" s="6" t="s">
        <v>1650</v>
      </c>
      <c r="B3067" s="32" t="s">
        <v>1651</v>
      </c>
      <c r="C3067" s="30" t="s">
        <v>1651</v>
      </c>
      <c r="D3067" s="32" t="s">
        <v>139</v>
      </c>
      <c r="E3067" s="30" t="s">
        <v>114</v>
      </c>
      <c r="F3067" s="4" t="s">
        <v>105</v>
      </c>
      <c r="G3067" s="4" t="s">
        <v>105</v>
      </c>
      <c r="I3067" s="5"/>
      <c r="J3067" s="5"/>
      <c r="K3067" s="5"/>
      <c r="L3067" s="5"/>
      <c r="M3067" s="5"/>
      <c r="N3067" s="32" t="s">
        <v>82</v>
      </c>
      <c r="O3067" s="30"/>
      <c r="P3067" s="30"/>
      <c r="Q3067" s="30"/>
      <c r="R3067" s="8"/>
      <c r="S3067" s="8"/>
      <c r="T3067" s="8"/>
      <c r="U3067" s="8"/>
      <c r="V3067" s="8"/>
      <c r="AB3067" s="30"/>
      <c r="AC3067" s="30"/>
      <c r="AD3067" s="30"/>
      <c r="AE3067" s="5"/>
      <c r="AF3067" s="30"/>
      <c r="AG3067" s="5"/>
      <c r="AH3067" s="5"/>
      <c r="AI3067" s="5"/>
      <c r="AJ3067" s="5"/>
      <c r="AK3067" s="5"/>
      <c r="AL3067" s="5"/>
      <c r="AM3067" s="5"/>
      <c r="AN3067" s="5"/>
      <c r="AO3067" s="5"/>
      <c r="AP3067" s="5"/>
      <c r="AR3067" s="5"/>
      <c r="AS3067" s="5"/>
      <c r="AT3067" s="5"/>
      <c r="AU3067" s="5" t="s">
        <v>72</v>
      </c>
      <c r="AV3067" s="5"/>
      <c r="AW3067" s="5"/>
      <c r="AX3067" s="5"/>
      <c r="AY3067" s="5"/>
      <c r="AZ3067" s="5"/>
      <c r="BA3067" s="5"/>
      <c r="BB3067" s="5"/>
      <c r="BC3067" s="9"/>
      <c r="BD3067" s="30"/>
      <c r="BE3067" s="5"/>
      <c r="BF3067" s="5"/>
      <c r="BG3067" s="5"/>
      <c r="BH3067" s="5"/>
      <c r="BI3067" s="5"/>
      <c r="BM3067" s="5"/>
      <c r="BN3067" s="5"/>
      <c r="BO3067" s="5"/>
      <c r="BQ3067" s="5"/>
    </row>
    <row r="3068" spans="1:69" x14ac:dyDescent="0.3">
      <c r="A3068" s="6" t="s">
        <v>1652</v>
      </c>
      <c r="B3068" s="32"/>
      <c r="C3068" s="30"/>
      <c r="D3068" s="32"/>
      <c r="E3068" s="30"/>
      <c r="F3068" s="4" t="s">
        <v>105</v>
      </c>
      <c r="G3068" s="4" t="s">
        <v>105</v>
      </c>
      <c r="I3068" s="5"/>
      <c r="J3068" s="5"/>
      <c r="K3068" s="5"/>
      <c r="L3068" s="5"/>
      <c r="M3068" s="5"/>
      <c r="N3068" s="32"/>
      <c r="O3068" s="30" t="s">
        <v>14</v>
      </c>
      <c r="P3068" s="30"/>
      <c r="Q3068" s="30"/>
      <c r="R3068" s="8"/>
      <c r="S3068" s="8"/>
      <c r="T3068" s="8"/>
      <c r="U3068" s="8"/>
      <c r="V3068" s="8"/>
      <c r="AB3068" s="30"/>
      <c r="AC3068" s="30"/>
      <c r="AD3068" s="30"/>
      <c r="AE3068" s="5"/>
      <c r="AF3068" s="30"/>
      <c r="AG3068" s="5"/>
      <c r="AH3068" s="5"/>
      <c r="AI3068" s="5"/>
      <c r="AJ3068" s="5"/>
      <c r="AK3068" s="5"/>
      <c r="AL3068" s="5"/>
      <c r="AM3068" s="5"/>
      <c r="AN3068" s="5"/>
      <c r="AO3068" s="5"/>
      <c r="AP3068" s="5"/>
      <c r="AR3068" s="5"/>
      <c r="AS3068" s="5"/>
      <c r="AT3068" s="5"/>
      <c r="AU3068" s="5" t="s">
        <v>72</v>
      </c>
      <c r="AV3068" s="5"/>
      <c r="AW3068" s="5"/>
      <c r="AX3068" s="5"/>
      <c r="AY3068" s="5"/>
      <c r="AZ3068" s="5"/>
      <c r="BA3068" s="5"/>
      <c r="BB3068" s="5"/>
      <c r="BC3068" s="9"/>
      <c r="BD3068" s="30"/>
      <c r="BE3068" s="5"/>
      <c r="BF3068" s="5"/>
      <c r="BG3068" s="5"/>
      <c r="BH3068" s="5"/>
      <c r="BI3068" s="5"/>
      <c r="BM3068" s="5"/>
      <c r="BN3068" s="5"/>
      <c r="BO3068" s="5"/>
      <c r="BQ3068" s="5"/>
    </row>
    <row r="3069" spans="1:69" x14ac:dyDescent="0.3">
      <c r="A3069" s="6" t="s">
        <v>126</v>
      </c>
      <c r="B3069" s="4" t="s">
        <v>126</v>
      </c>
      <c r="C3069" s="5" t="s">
        <v>126</v>
      </c>
      <c r="D3069" s="4" t="s">
        <v>74</v>
      </c>
      <c r="E3069" s="5" t="s">
        <v>127</v>
      </c>
      <c r="F3069" s="4" t="s">
        <v>105</v>
      </c>
      <c r="G3069" s="4" t="s">
        <v>105</v>
      </c>
      <c r="I3069" s="5"/>
      <c r="J3069" s="5"/>
      <c r="K3069" s="5"/>
      <c r="L3069" s="5"/>
      <c r="M3069" s="5"/>
      <c r="N3069" s="4" t="s">
        <v>126</v>
      </c>
      <c r="O3069" s="30"/>
      <c r="P3069" s="30"/>
      <c r="Q3069" s="30"/>
      <c r="R3069" s="8"/>
      <c r="S3069" s="8"/>
      <c r="T3069" s="8"/>
      <c r="U3069" s="8"/>
      <c r="V3069" s="8"/>
      <c r="AB3069" s="30"/>
      <c r="AC3069" s="30"/>
      <c r="AD3069" s="30"/>
      <c r="AE3069" s="5"/>
      <c r="AF3069" s="30"/>
      <c r="AG3069" s="5"/>
      <c r="AH3069" s="5"/>
      <c r="AI3069" s="5"/>
      <c r="AJ3069" s="5"/>
      <c r="AK3069" s="5"/>
      <c r="AL3069" s="5"/>
      <c r="AM3069" s="5"/>
      <c r="AN3069" s="5"/>
      <c r="AO3069" s="5"/>
      <c r="AP3069" s="5"/>
      <c r="AR3069" s="5"/>
      <c r="AS3069" s="5"/>
      <c r="AT3069" s="5"/>
      <c r="AU3069" s="5" t="s">
        <v>72</v>
      </c>
      <c r="AV3069" s="5"/>
      <c r="AW3069" s="5"/>
      <c r="AX3069" s="5"/>
      <c r="AY3069" s="5"/>
      <c r="AZ3069" s="5"/>
      <c r="BA3069" s="5"/>
      <c r="BB3069" s="5"/>
      <c r="BC3069" s="9"/>
      <c r="BD3069" s="30"/>
      <c r="BE3069" s="5"/>
      <c r="BF3069" s="5"/>
      <c r="BG3069" s="5"/>
      <c r="BH3069" s="5"/>
      <c r="BI3069" s="5"/>
      <c r="BM3069" s="5"/>
      <c r="BN3069" s="5"/>
      <c r="BO3069" s="5"/>
      <c r="BQ3069" s="5"/>
    </row>
    <row r="3070" spans="1:69" x14ac:dyDescent="0.3">
      <c r="A3070" s="6" t="s">
        <v>1653</v>
      </c>
      <c r="B3070" s="4" t="s">
        <v>1653</v>
      </c>
      <c r="C3070" s="5" t="s">
        <v>1653</v>
      </c>
      <c r="D3070" s="4" t="s">
        <v>139</v>
      </c>
      <c r="E3070" s="5" t="s">
        <v>114</v>
      </c>
      <c r="F3070" s="4" t="s">
        <v>105</v>
      </c>
      <c r="G3070" s="4" t="s">
        <v>105</v>
      </c>
      <c r="I3070" s="5"/>
      <c r="J3070" s="5"/>
      <c r="K3070" s="5"/>
      <c r="L3070" s="5"/>
      <c r="M3070" s="5"/>
      <c r="N3070" s="4" t="s">
        <v>1653</v>
      </c>
      <c r="O3070" s="30"/>
      <c r="P3070" s="30"/>
      <c r="Q3070" s="30"/>
      <c r="AB3070" s="30"/>
      <c r="AC3070" s="30"/>
      <c r="AD3070" s="30"/>
      <c r="AE3070" s="5"/>
      <c r="AF3070" s="30"/>
      <c r="AG3070" s="5"/>
      <c r="AH3070" s="5"/>
      <c r="AI3070" s="5"/>
      <c r="AJ3070" s="5"/>
      <c r="AK3070" s="5"/>
      <c r="AL3070" s="5"/>
      <c r="AM3070" s="5"/>
      <c r="AN3070" s="5"/>
      <c r="AO3070" s="5"/>
      <c r="AP3070" s="5"/>
      <c r="AR3070" s="5"/>
      <c r="AS3070" s="5"/>
      <c r="AT3070" s="5"/>
      <c r="AU3070" s="5" t="s">
        <v>72</v>
      </c>
      <c r="AV3070" s="5"/>
      <c r="AW3070" s="5"/>
      <c r="AX3070" s="5"/>
      <c r="AY3070" s="5"/>
      <c r="AZ3070" s="5"/>
      <c r="BA3070" s="5"/>
      <c r="BB3070" s="5"/>
      <c r="BC3070" s="9"/>
      <c r="BD3070" s="30"/>
      <c r="BE3070" s="5"/>
      <c r="BF3070" s="5"/>
      <c r="BG3070" s="5"/>
      <c r="BH3070" s="5"/>
      <c r="BI3070" s="5"/>
      <c r="BM3070" s="5"/>
      <c r="BN3070" s="5"/>
      <c r="BO3070" s="5"/>
      <c r="BQ3070" s="5"/>
    </row>
    <row r="3071" spans="1:69" x14ac:dyDescent="0.3">
      <c r="A3071" s="6" t="s">
        <v>600</v>
      </c>
      <c r="B3071" s="4" t="s">
        <v>600</v>
      </c>
      <c r="C3071" s="5" t="s">
        <v>600</v>
      </c>
      <c r="D3071" s="4" t="s">
        <v>153</v>
      </c>
      <c r="E3071" s="5" t="s">
        <v>108</v>
      </c>
      <c r="F3071" s="4" t="s">
        <v>105</v>
      </c>
      <c r="G3071" s="4" t="s">
        <v>105</v>
      </c>
      <c r="I3071" s="5"/>
      <c r="J3071" s="5"/>
      <c r="K3071" s="5"/>
      <c r="L3071" s="5"/>
      <c r="M3071" s="5"/>
      <c r="N3071" s="4" t="s">
        <v>152</v>
      </c>
      <c r="O3071" s="30"/>
      <c r="P3071" s="30"/>
      <c r="Q3071" s="30"/>
      <c r="AB3071" s="30"/>
      <c r="AC3071" s="30"/>
      <c r="AD3071" s="30"/>
      <c r="AE3071" s="5"/>
      <c r="AF3071" s="30"/>
      <c r="AG3071" s="5"/>
      <c r="AH3071" s="5"/>
      <c r="AI3071" s="5"/>
      <c r="AJ3071" s="5"/>
      <c r="AK3071" s="5"/>
      <c r="AL3071" s="5"/>
      <c r="AM3071" s="5"/>
      <c r="AN3071" s="5"/>
      <c r="AO3071" s="5"/>
      <c r="AP3071" s="5"/>
      <c r="AR3071" s="5"/>
      <c r="AS3071" s="5"/>
      <c r="AT3071" s="5"/>
      <c r="AU3071" s="5" t="s">
        <v>72</v>
      </c>
      <c r="AV3071" s="5"/>
      <c r="AW3071" s="5"/>
      <c r="AX3071" s="5"/>
      <c r="AY3071" s="5"/>
      <c r="AZ3071" s="5"/>
      <c r="BA3071" s="5"/>
      <c r="BB3071" s="5"/>
      <c r="BC3071" s="9"/>
      <c r="BD3071" s="30"/>
      <c r="BE3071" s="5"/>
      <c r="BF3071" s="5"/>
      <c r="BG3071" s="5"/>
      <c r="BH3071" s="5"/>
      <c r="BI3071" s="5"/>
      <c r="BM3071" s="5"/>
      <c r="BN3071" s="5"/>
      <c r="BO3071" s="5"/>
      <c r="BQ3071" s="5"/>
    </row>
    <row r="3072" spans="1:69" x14ac:dyDescent="0.3">
      <c r="A3072" s="6" t="s">
        <v>1654</v>
      </c>
      <c r="B3072" s="4" t="s">
        <v>1654</v>
      </c>
      <c r="C3072" s="5" t="s">
        <v>1490</v>
      </c>
      <c r="D3072" s="4" t="s">
        <v>70</v>
      </c>
      <c r="E3072" s="5" t="s">
        <v>114</v>
      </c>
      <c r="F3072" s="4" t="s">
        <v>105</v>
      </c>
      <c r="G3072" s="4" t="s">
        <v>105</v>
      </c>
      <c r="I3072" s="5"/>
      <c r="J3072" s="5"/>
      <c r="K3072" s="5"/>
      <c r="L3072" s="5"/>
      <c r="M3072" s="5"/>
      <c r="N3072" s="4" t="s">
        <v>1490</v>
      </c>
      <c r="O3072" s="30"/>
      <c r="P3072" s="30"/>
      <c r="Q3072" s="30"/>
      <c r="AB3072" s="30"/>
      <c r="AC3072" s="30"/>
      <c r="AD3072" s="30"/>
      <c r="AE3072" s="5"/>
      <c r="AF3072" s="30"/>
      <c r="AG3072" s="5"/>
      <c r="AH3072" s="5"/>
      <c r="AI3072" s="5"/>
      <c r="AJ3072" s="5"/>
      <c r="AK3072" s="5"/>
      <c r="AL3072" s="5"/>
      <c r="AM3072" s="5"/>
      <c r="AN3072" s="5"/>
      <c r="AO3072" s="5"/>
      <c r="AP3072" s="5"/>
      <c r="AR3072" s="5"/>
      <c r="AS3072" s="5"/>
      <c r="AT3072" s="5"/>
      <c r="AU3072" s="5" t="s">
        <v>72</v>
      </c>
      <c r="AV3072" s="5"/>
      <c r="AW3072" s="5"/>
      <c r="AX3072" s="5"/>
      <c r="AY3072" s="5"/>
      <c r="AZ3072" s="5"/>
      <c r="BA3072" s="5"/>
      <c r="BB3072" s="5"/>
      <c r="BC3072" s="9"/>
      <c r="BD3072" s="30"/>
      <c r="BE3072" s="5"/>
      <c r="BF3072" s="5"/>
      <c r="BG3072" s="5"/>
      <c r="BH3072" s="5"/>
      <c r="BI3072" s="5"/>
      <c r="BM3072" s="5"/>
      <c r="BN3072" s="5"/>
      <c r="BO3072" s="5"/>
      <c r="BQ3072" s="5"/>
    </row>
    <row r="3073" spans="1:69" x14ac:dyDescent="0.3">
      <c r="A3073" s="6" t="s">
        <v>79</v>
      </c>
      <c r="B3073" s="4" t="s">
        <v>79</v>
      </c>
      <c r="C3073" s="5" t="s">
        <v>79</v>
      </c>
      <c r="D3073" s="4" t="s">
        <v>80</v>
      </c>
      <c r="E3073" s="5" t="s">
        <v>125</v>
      </c>
      <c r="F3073" s="4" t="s">
        <v>105</v>
      </c>
      <c r="G3073" s="4" t="s">
        <v>105</v>
      </c>
      <c r="I3073" s="5"/>
      <c r="J3073" s="5"/>
      <c r="K3073" s="5"/>
      <c r="L3073" s="5"/>
      <c r="M3073" s="5"/>
      <c r="N3073" s="4" t="s">
        <v>79</v>
      </c>
      <c r="O3073" s="30"/>
      <c r="P3073" s="30"/>
      <c r="Q3073" s="30"/>
      <c r="AB3073" s="30"/>
      <c r="AC3073" s="30"/>
      <c r="AD3073" s="30"/>
      <c r="AE3073" s="5"/>
      <c r="AF3073" s="30"/>
      <c r="AG3073" s="5"/>
      <c r="AH3073" s="5"/>
      <c r="AI3073" s="5"/>
      <c r="AJ3073" s="5"/>
      <c r="AK3073" s="5"/>
      <c r="AL3073" s="5"/>
      <c r="AM3073" s="5"/>
      <c r="AN3073" s="5"/>
      <c r="AO3073" s="5"/>
      <c r="AP3073" s="5"/>
      <c r="AR3073" s="5"/>
      <c r="AS3073" s="5"/>
      <c r="AT3073" s="5"/>
      <c r="AU3073" s="5" t="s">
        <v>72</v>
      </c>
      <c r="AV3073" s="5"/>
      <c r="AW3073" s="5"/>
      <c r="AX3073" s="5"/>
      <c r="AY3073" s="5"/>
      <c r="AZ3073" s="5"/>
      <c r="BA3073" s="5"/>
      <c r="BB3073" s="5"/>
      <c r="BC3073" s="9"/>
      <c r="BD3073" s="30"/>
      <c r="BE3073" s="5"/>
      <c r="BF3073" s="5"/>
      <c r="BG3073" s="5"/>
      <c r="BH3073" s="5"/>
      <c r="BI3073" s="5"/>
      <c r="BM3073" s="5"/>
      <c r="BN3073" s="5"/>
      <c r="BO3073" s="5"/>
      <c r="BQ3073" s="5"/>
    </row>
    <row r="3074" spans="1:69" x14ac:dyDescent="0.3">
      <c r="A3074" s="6" t="s">
        <v>1383</v>
      </c>
      <c r="B3074" s="4" t="s">
        <v>1383</v>
      </c>
      <c r="C3074" s="5" t="s">
        <v>1383</v>
      </c>
      <c r="D3074" s="4" t="s">
        <v>70</v>
      </c>
      <c r="E3074" s="5" t="s">
        <v>114</v>
      </c>
      <c r="F3074" s="4" t="s">
        <v>105</v>
      </c>
      <c r="G3074" s="4" t="s">
        <v>105</v>
      </c>
      <c r="I3074" s="7"/>
      <c r="J3074" s="7"/>
      <c r="K3074" s="7"/>
      <c r="L3074" s="7"/>
      <c r="M3074" s="7"/>
      <c r="N3074" s="4" t="s">
        <v>1383</v>
      </c>
      <c r="O3074" s="30" t="s">
        <v>14</v>
      </c>
      <c r="P3074" s="30"/>
      <c r="Q3074" s="30"/>
      <c r="AB3074" s="30"/>
      <c r="AC3074" s="30"/>
      <c r="AD3074" s="30"/>
      <c r="AE3074" s="5"/>
      <c r="AF3074" s="30"/>
      <c r="AG3074" s="5"/>
      <c r="AH3074" s="5"/>
      <c r="AI3074" s="5"/>
      <c r="AJ3074" s="5"/>
      <c r="AK3074" s="5"/>
      <c r="AL3074" s="5"/>
      <c r="AM3074" s="5"/>
      <c r="AN3074" s="5"/>
      <c r="AO3074" s="5"/>
      <c r="AP3074" s="5"/>
      <c r="AR3074" s="5"/>
      <c r="AS3074" s="5"/>
      <c r="AT3074" s="5"/>
      <c r="AU3074" s="5" t="s">
        <v>72</v>
      </c>
      <c r="AV3074" s="5"/>
      <c r="AW3074" s="5"/>
      <c r="AX3074" s="5"/>
      <c r="AY3074" s="5"/>
      <c r="AZ3074" s="5"/>
      <c r="BA3074" s="5"/>
      <c r="BB3074" s="5"/>
      <c r="BC3074" s="9"/>
      <c r="BD3074" s="5"/>
      <c r="BE3074" s="5"/>
      <c r="BF3074" s="5"/>
      <c r="BG3074" s="5"/>
      <c r="BH3074" s="5"/>
      <c r="BI3074" s="5"/>
      <c r="BM3074" s="5"/>
      <c r="BN3074" s="5"/>
      <c r="BO3074" s="5"/>
      <c r="BQ3074" s="5"/>
    </row>
    <row r="3075" spans="1:69" x14ac:dyDescent="0.3">
      <c r="A3075" s="6" t="s">
        <v>136</v>
      </c>
      <c r="B3075" s="4" t="s">
        <v>136</v>
      </c>
      <c r="C3075" s="5" t="s">
        <v>136</v>
      </c>
      <c r="D3075" s="4" t="s">
        <v>70</v>
      </c>
      <c r="E3075" s="5" t="s">
        <v>114</v>
      </c>
      <c r="F3075" s="4" t="s">
        <v>105</v>
      </c>
      <c r="G3075" s="4" t="s">
        <v>105</v>
      </c>
      <c r="I3075" s="5"/>
      <c r="J3075" s="5"/>
      <c r="K3075" s="5"/>
      <c r="L3075" s="5"/>
      <c r="M3075" s="5"/>
      <c r="N3075" s="4" t="s">
        <v>136</v>
      </c>
      <c r="O3075" s="30"/>
      <c r="P3075" s="30"/>
      <c r="Q3075" s="30"/>
      <c r="AB3075" s="30"/>
      <c r="AC3075" s="30"/>
      <c r="AD3075" s="30"/>
      <c r="AE3075" s="5"/>
      <c r="AF3075" s="30"/>
      <c r="AG3075" s="5"/>
      <c r="AH3075" s="5"/>
      <c r="AI3075" s="5"/>
      <c r="AJ3075" s="5"/>
      <c r="AK3075" s="5"/>
      <c r="AL3075" s="5"/>
      <c r="AM3075" s="5"/>
      <c r="AN3075" s="5"/>
      <c r="AO3075" s="5"/>
      <c r="AP3075" s="5"/>
      <c r="AR3075" s="5"/>
      <c r="AS3075" s="5"/>
      <c r="AT3075" s="5"/>
      <c r="AU3075" s="5" t="s">
        <v>72</v>
      </c>
      <c r="AV3075" s="5"/>
      <c r="AW3075" s="5"/>
      <c r="AX3075" s="5"/>
      <c r="AY3075" s="5"/>
      <c r="AZ3075" s="5"/>
      <c r="BA3075" s="5"/>
      <c r="BB3075" s="5"/>
      <c r="BC3075" s="9"/>
      <c r="BD3075" s="5"/>
      <c r="BE3075" s="5"/>
      <c r="BF3075" s="5"/>
      <c r="BG3075" s="5"/>
      <c r="BH3075" s="5"/>
      <c r="BI3075" s="5"/>
      <c r="BM3075" s="5"/>
      <c r="BN3075" s="5"/>
      <c r="BO3075" s="5"/>
      <c r="BQ3075" s="5"/>
    </row>
    <row r="3076" spans="1:69" x14ac:dyDescent="0.3">
      <c r="A3076" s="6" t="s">
        <v>1655</v>
      </c>
      <c r="B3076" s="4" t="s">
        <v>1655</v>
      </c>
      <c r="C3076" s="5" t="s">
        <v>1655</v>
      </c>
      <c r="D3076" s="4" t="s">
        <v>70</v>
      </c>
      <c r="E3076" s="5" t="s">
        <v>114</v>
      </c>
      <c r="F3076" s="4" t="s">
        <v>105</v>
      </c>
      <c r="G3076" s="4" t="s">
        <v>105</v>
      </c>
      <c r="I3076" s="5"/>
      <c r="J3076" s="5"/>
      <c r="K3076" s="5"/>
      <c r="L3076" s="5"/>
      <c r="M3076" s="5"/>
      <c r="N3076" s="4" t="s">
        <v>1656</v>
      </c>
      <c r="O3076" s="30"/>
      <c r="P3076" s="30"/>
      <c r="Q3076" s="30"/>
      <c r="AB3076" s="30"/>
      <c r="AC3076" s="30"/>
      <c r="AD3076" s="30"/>
      <c r="AE3076" s="5"/>
      <c r="AF3076" s="30"/>
      <c r="AG3076" s="5"/>
      <c r="AH3076" s="5"/>
      <c r="AI3076" s="5"/>
      <c r="AJ3076" s="5"/>
      <c r="AK3076" s="5"/>
      <c r="AL3076" s="5"/>
      <c r="AM3076" s="5"/>
      <c r="AN3076" s="5"/>
      <c r="AO3076" s="5"/>
      <c r="AP3076" s="5"/>
      <c r="AR3076" s="5"/>
      <c r="AS3076" s="5"/>
      <c r="AT3076" s="5"/>
      <c r="AU3076" s="5" t="s">
        <v>72</v>
      </c>
      <c r="AV3076" s="5"/>
      <c r="AW3076" s="5"/>
      <c r="AX3076" s="5"/>
      <c r="AY3076" s="5"/>
      <c r="AZ3076" s="5"/>
      <c r="BA3076" s="5"/>
      <c r="BB3076" s="5"/>
      <c r="BC3076" s="9"/>
      <c r="BD3076" s="5"/>
      <c r="BE3076" s="5"/>
      <c r="BF3076" s="5"/>
      <c r="BG3076" s="5"/>
      <c r="BH3076" s="5"/>
      <c r="BI3076" s="5"/>
      <c r="BM3076" s="5"/>
      <c r="BN3076" s="5"/>
      <c r="BO3076" s="5"/>
      <c r="BQ3076" s="5"/>
    </row>
    <row r="3077" spans="1:69" x14ac:dyDescent="0.3">
      <c r="A3077" s="6" t="s">
        <v>96</v>
      </c>
      <c r="B3077" s="4" t="s">
        <v>96</v>
      </c>
      <c r="C3077" s="5" t="s">
        <v>96</v>
      </c>
      <c r="D3077" s="4" t="s">
        <v>104</v>
      </c>
      <c r="E3077" s="5" t="s">
        <v>104</v>
      </c>
      <c r="F3077" s="4" t="s">
        <v>105</v>
      </c>
      <c r="G3077" s="4" t="s">
        <v>105</v>
      </c>
      <c r="I3077" s="5"/>
      <c r="J3077" s="5"/>
      <c r="K3077" s="5"/>
      <c r="L3077" s="5"/>
      <c r="M3077" s="5"/>
      <c r="N3077" s="4" t="s">
        <v>96</v>
      </c>
      <c r="O3077" s="30"/>
      <c r="P3077" s="30"/>
      <c r="Q3077" s="30"/>
      <c r="AB3077" s="30"/>
      <c r="AC3077" s="30"/>
      <c r="AD3077" s="30"/>
      <c r="AE3077" s="5"/>
      <c r="AF3077" s="30"/>
      <c r="AG3077" s="5"/>
      <c r="AH3077" s="5"/>
      <c r="AI3077" s="5"/>
      <c r="AJ3077" s="5"/>
      <c r="AK3077" s="5"/>
      <c r="AL3077" s="5"/>
      <c r="AM3077" s="5"/>
      <c r="AN3077" s="5"/>
      <c r="AO3077" s="5"/>
      <c r="AP3077" s="5"/>
      <c r="AR3077" s="5"/>
      <c r="AS3077" s="5"/>
      <c r="AT3077" s="5"/>
      <c r="AU3077" s="5" t="s">
        <v>72</v>
      </c>
      <c r="AV3077" s="5"/>
      <c r="AW3077" s="5"/>
      <c r="AX3077" s="5"/>
      <c r="AY3077" s="5"/>
      <c r="AZ3077" s="5"/>
      <c r="BA3077" s="5"/>
      <c r="BB3077" s="5"/>
      <c r="BC3077" s="9"/>
      <c r="BD3077" s="5"/>
      <c r="BE3077" s="5"/>
      <c r="BF3077" s="5"/>
      <c r="BG3077" s="5"/>
      <c r="BH3077" s="5"/>
      <c r="BI3077" s="5"/>
      <c r="BM3077" s="5"/>
      <c r="BN3077" s="5"/>
      <c r="BO3077" s="5"/>
      <c r="BQ3077" s="5"/>
    </row>
    <row r="3078" spans="1:69" x14ac:dyDescent="0.3">
      <c r="A3078" s="6" t="s">
        <v>1657</v>
      </c>
      <c r="B3078" s="4" t="s">
        <v>1657</v>
      </c>
      <c r="C3078" s="5" t="s">
        <v>1657</v>
      </c>
      <c r="D3078" s="4" t="s">
        <v>139</v>
      </c>
      <c r="E3078" s="5" t="s">
        <v>114</v>
      </c>
      <c r="F3078" s="4" t="s">
        <v>105</v>
      </c>
      <c r="G3078" s="4" t="s">
        <v>105</v>
      </c>
      <c r="I3078" s="5"/>
      <c r="J3078" s="5"/>
      <c r="K3078" s="5"/>
      <c r="L3078" s="5"/>
      <c r="M3078" s="5"/>
      <c r="N3078" s="4" t="s">
        <v>1657</v>
      </c>
      <c r="O3078" s="30"/>
      <c r="P3078" s="30"/>
      <c r="Q3078" s="30"/>
      <c r="AB3078" s="30"/>
      <c r="AC3078" s="30"/>
      <c r="AD3078" s="30"/>
      <c r="AE3078" s="5"/>
      <c r="AF3078" s="30"/>
      <c r="AG3078" s="5"/>
      <c r="AH3078" s="5"/>
      <c r="AI3078" s="5"/>
      <c r="AJ3078" s="5"/>
      <c r="AK3078" s="5"/>
      <c r="AL3078" s="5"/>
      <c r="AM3078" s="5"/>
      <c r="AN3078" s="5"/>
      <c r="AO3078" s="5"/>
      <c r="AP3078" s="5"/>
      <c r="AR3078" s="5"/>
      <c r="AS3078" s="5"/>
      <c r="AT3078" s="5"/>
      <c r="AU3078" s="5" t="s">
        <v>72</v>
      </c>
      <c r="AV3078" s="5"/>
      <c r="AW3078" s="5"/>
      <c r="AX3078" s="5"/>
      <c r="AY3078" s="5"/>
      <c r="AZ3078" s="5"/>
      <c r="BA3078" s="5"/>
      <c r="BB3078" s="5"/>
      <c r="BC3078" s="9"/>
      <c r="BD3078" s="5"/>
      <c r="BE3078" s="5"/>
      <c r="BF3078" s="5"/>
      <c r="BG3078" s="5"/>
      <c r="BH3078" s="5"/>
      <c r="BI3078" s="5"/>
      <c r="BM3078" s="5"/>
      <c r="BN3078" s="5"/>
      <c r="BO3078" s="5"/>
      <c r="BQ3078" s="5"/>
    </row>
    <row r="3079" spans="1:69" x14ac:dyDescent="0.3">
      <c r="A3079" s="6" t="s">
        <v>1658</v>
      </c>
      <c r="B3079" s="4" t="s">
        <v>1658</v>
      </c>
      <c r="C3079" s="5" t="s">
        <v>1658</v>
      </c>
      <c r="D3079" s="4" t="s">
        <v>183</v>
      </c>
      <c r="E3079" s="5" t="s">
        <v>160</v>
      </c>
      <c r="F3079" s="4" t="s">
        <v>105</v>
      </c>
      <c r="G3079" s="4" t="s">
        <v>105</v>
      </c>
      <c r="I3079" s="5"/>
      <c r="J3079" s="5"/>
      <c r="K3079" s="5"/>
      <c r="L3079" s="5"/>
      <c r="M3079" s="5"/>
      <c r="N3079" s="4" t="s">
        <v>1659</v>
      </c>
      <c r="O3079" s="30"/>
      <c r="P3079" s="30"/>
      <c r="Q3079" s="30"/>
      <c r="AB3079" s="30"/>
      <c r="AC3079" s="30"/>
      <c r="AD3079" s="30"/>
      <c r="AE3079" s="5"/>
      <c r="AF3079" s="30"/>
      <c r="AG3079" s="5"/>
      <c r="AH3079" s="5"/>
      <c r="AI3079" s="5"/>
      <c r="AJ3079" s="5"/>
      <c r="AK3079" s="5"/>
      <c r="AL3079" s="5"/>
      <c r="AM3079" s="5"/>
      <c r="AN3079" s="5"/>
      <c r="AO3079" s="5"/>
      <c r="AP3079" s="5"/>
      <c r="AR3079" s="5"/>
      <c r="AS3079" s="5"/>
      <c r="AT3079" s="5"/>
      <c r="AU3079" s="5" t="s">
        <v>72</v>
      </c>
      <c r="AV3079" s="5"/>
      <c r="AW3079" s="5"/>
      <c r="AX3079" s="5"/>
      <c r="AY3079" s="5"/>
      <c r="AZ3079" s="5"/>
      <c r="BA3079" s="5"/>
      <c r="BB3079" s="5"/>
      <c r="BC3079" s="9"/>
      <c r="BD3079" s="5"/>
      <c r="BE3079" s="5"/>
      <c r="BF3079" s="5"/>
      <c r="BG3079" s="5"/>
      <c r="BH3079" s="5"/>
      <c r="BI3079" s="5"/>
      <c r="BM3079" s="5"/>
      <c r="BN3079" s="5"/>
      <c r="BO3079" s="5"/>
      <c r="BQ3079" s="5"/>
    </row>
    <row r="3080" spans="1:69" x14ac:dyDescent="0.3">
      <c r="A3080" s="6" t="s">
        <v>1660</v>
      </c>
      <c r="B3080" s="4" t="s">
        <v>1660</v>
      </c>
      <c r="C3080" s="5" t="s">
        <v>1660</v>
      </c>
      <c r="D3080" s="4" t="s">
        <v>195</v>
      </c>
      <c r="E3080" s="5" t="s">
        <v>110</v>
      </c>
      <c r="F3080" s="4" t="s">
        <v>105</v>
      </c>
      <c r="G3080" s="4" t="s">
        <v>105</v>
      </c>
      <c r="I3080" s="5"/>
      <c r="J3080" s="5"/>
      <c r="K3080" s="5"/>
      <c r="L3080" s="5"/>
      <c r="M3080" s="5"/>
      <c r="N3080" s="4" t="s">
        <v>1660</v>
      </c>
      <c r="O3080" s="30" t="s">
        <v>14</v>
      </c>
      <c r="P3080" s="30"/>
      <c r="Q3080" s="30"/>
      <c r="AB3080" s="30"/>
      <c r="AC3080" s="30"/>
      <c r="AD3080" s="30"/>
      <c r="AE3080" s="5"/>
      <c r="AF3080" s="30"/>
      <c r="AG3080" s="5"/>
      <c r="AH3080" s="5"/>
      <c r="AI3080" s="5"/>
      <c r="AJ3080" s="5"/>
      <c r="AK3080" s="5"/>
      <c r="AL3080" s="5"/>
      <c r="AM3080" s="5"/>
      <c r="AN3080" s="5"/>
      <c r="AO3080" s="5"/>
      <c r="AP3080" s="5"/>
      <c r="AR3080" s="5"/>
      <c r="AS3080" s="5"/>
      <c r="AT3080" s="5"/>
      <c r="AU3080" s="5" t="s">
        <v>72</v>
      </c>
      <c r="AV3080" s="5"/>
      <c r="AW3080" s="5"/>
      <c r="AX3080" s="5"/>
      <c r="AY3080" s="5"/>
      <c r="AZ3080" s="5"/>
      <c r="BA3080" s="5"/>
      <c r="BB3080" s="5"/>
      <c r="BC3080" s="9"/>
      <c r="BD3080" s="5"/>
      <c r="BE3080" s="5"/>
      <c r="BF3080" s="5"/>
      <c r="BG3080" s="5"/>
      <c r="BH3080" s="5"/>
      <c r="BI3080" s="5"/>
      <c r="BM3080" s="5"/>
      <c r="BN3080" s="5"/>
      <c r="BO3080" s="5"/>
      <c r="BQ3080" s="5"/>
    </row>
    <row r="3081" spans="1:69" x14ac:dyDescent="0.3">
      <c r="A3081" s="6" t="s">
        <v>126</v>
      </c>
      <c r="B3081" s="4" t="s">
        <v>126</v>
      </c>
      <c r="C3081" s="5" t="s">
        <v>126</v>
      </c>
      <c r="D3081" s="4" t="s">
        <v>74</v>
      </c>
      <c r="E3081" s="5" t="s">
        <v>127</v>
      </c>
      <c r="F3081" s="4" t="s">
        <v>105</v>
      </c>
      <c r="G3081" s="4" t="s">
        <v>105</v>
      </c>
      <c r="I3081" s="5"/>
      <c r="J3081" s="5"/>
      <c r="K3081" s="5"/>
      <c r="L3081" s="5"/>
      <c r="M3081" s="5"/>
      <c r="N3081" s="4" t="s">
        <v>126</v>
      </c>
      <c r="O3081" s="30"/>
      <c r="P3081" s="30"/>
      <c r="Q3081" s="30"/>
      <c r="AB3081" s="30"/>
      <c r="AC3081" s="30"/>
      <c r="AD3081" s="30"/>
      <c r="AE3081" s="5"/>
      <c r="AF3081" s="30"/>
      <c r="AG3081" s="5"/>
      <c r="AH3081" s="5"/>
      <c r="AI3081" s="5"/>
      <c r="AJ3081" s="5"/>
      <c r="AK3081" s="5"/>
      <c r="AL3081" s="5"/>
      <c r="AM3081" s="5"/>
      <c r="AN3081" s="5"/>
      <c r="AO3081" s="5"/>
      <c r="AP3081" s="5"/>
      <c r="AR3081" s="5"/>
      <c r="AS3081" s="5"/>
      <c r="AT3081" s="5"/>
      <c r="AU3081" s="5" t="s">
        <v>72</v>
      </c>
      <c r="AV3081" s="5"/>
      <c r="AW3081" s="5"/>
      <c r="AX3081" s="5"/>
      <c r="AY3081" s="5"/>
      <c r="AZ3081" s="5"/>
      <c r="BA3081" s="5"/>
      <c r="BB3081" s="5"/>
      <c r="BC3081" s="9"/>
      <c r="BD3081" s="5"/>
      <c r="BE3081" s="5"/>
      <c r="BF3081" s="5"/>
      <c r="BG3081" s="5"/>
      <c r="BH3081" s="5"/>
      <c r="BI3081" s="5"/>
      <c r="BM3081" s="5"/>
      <c r="BN3081" s="5"/>
      <c r="BO3081" s="5"/>
      <c r="BQ3081" s="5"/>
    </row>
    <row r="3082" spans="1:69" x14ac:dyDescent="0.3">
      <c r="A3082" s="6" t="s">
        <v>1661</v>
      </c>
      <c r="B3082" s="4" t="s">
        <v>1661</v>
      </c>
      <c r="C3082" s="5" t="s">
        <v>1661</v>
      </c>
      <c r="D3082" s="4" t="s">
        <v>195</v>
      </c>
      <c r="E3082" s="5" t="s">
        <v>110</v>
      </c>
      <c r="F3082" s="4" t="s">
        <v>105</v>
      </c>
      <c r="G3082" s="4" t="s">
        <v>105</v>
      </c>
      <c r="I3082" s="5"/>
      <c r="J3082" s="5"/>
      <c r="K3082" s="5"/>
      <c r="L3082" s="5"/>
      <c r="M3082" s="5"/>
      <c r="N3082" s="4" t="s">
        <v>1661</v>
      </c>
      <c r="O3082" s="30"/>
      <c r="P3082" s="30"/>
      <c r="Q3082" s="30"/>
      <c r="AB3082" s="30"/>
      <c r="AC3082" s="30"/>
      <c r="AD3082" s="30"/>
      <c r="AE3082" s="5"/>
      <c r="AF3082" s="30"/>
      <c r="AG3082" s="5"/>
      <c r="AH3082" s="5"/>
      <c r="AI3082" s="5"/>
      <c r="AJ3082" s="5"/>
      <c r="AK3082" s="5"/>
      <c r="AL3082" s="5"/>
      <c r="AM3082" s="5"/>
      <c r="AN3082" s="5"/>
      <c r="AO3082" s="5"/>
      <c r="AP3082" s="5"/>
      <c r="AR3082" s="5"/>
      <c r="AS3082" s="5"/>
      <c r="AT3082" s="5"/>
      <c r="AU3082" s="5" t="s">
        <v>72</v>
      </c>
      <c r="AV3082" s="5"/>
      <c r="AW3082" s="5"/>
      <c r="AX3082" s="5"/>
      <c r="AY3082" s="5"/>
      <c r="AZ3082" s="5"/>
      <c r="BA3082" s="5"/>
      <c r="BB3082" s="5"/>
      <c r="BC3082" s="9"/>
      <c r="BD3082" s="5"/>
      <c r="BE3082" s="5"/>
      <c r="BF3082" s="5"/>
      <c r="BG3082" s="5"/>
      <c r="BH3082" s="5"/>
      <c r="BI3082" s="5"/>
      <c r="BM3082" s="5"/>
      <c r="BN3082" s="5"/>
      <c r="BO3082" s="5"/>
      <c r="BQ3082" s="5"/>
    </row>
    <row r="3083" spans="1:69" x14ac:dyDescent="0.3">
      <c r="A3083" s="6" t="s">
        <v>1519</v>
      </c>
      <c r="B3083" s="4" t="s">
        <v>1519</v>
      </c>
      <c r="C3083" s="5" t="s">
        <v>1519</v>
      </c>
      <c r="D3083" s="4" t="s">
        <v>153</v>
      </c>
      <c r="E3083" s="5" t="s">
        <v>108</v>
      </c>
      <c r="F3083" s="4" t="s">
        <v>105</v>
      </c>
      <c r="G3083" s="4" t="s">
        <v>105</v>
      </c>
      <c r="I3083" s="5"/>
      <c r="J3083" s="5"/>
      <c r="K3083" s="5"/>
      <c r="L3083" s="5"/>
      <c r="M3083" s="5"/>
      <c r="N3083" s="4" t="s">
        <v>161</v>
      </c>
      <c r="O3083" s="30"/>
      <c r="P3083" s="30"/>
      <c r="Q3083" s="30"/>
      <c r="AB3083" s="30"/>
      <c r="AC3083" s="30"/>
      <c r="AD3083" s="30"/>
      <c r="AE3083" s="5"/>
      <c r="AF3083" s="30"/>
      <c r="AG3083" s="5"/>
      <c r="AH3083" s="5"/>
      <c r="AI3083" s="5"/>
      <c r="AJ3083" s="5"/>
      <c r="AK3083" s="5"/>
      <c r="AL3083" s="5"/>
      <c r="AM3083" s="5"/>
      <c r="AN3083" s="5"/>
      <c r="AO3083" s="5"/>
      <c r="AP3083" s="5"/>
      <c r="AR3083" s="5"/>
      <c r="AS3083" s="5"/>
      <c r="AT3083" s="5"/>
      <c r="AU3083" s="5" t="s">
        <v>72</v>
      </c>
      <c r="AV3083" s="5"/>
      <c r="AW3083" s="5"/>
      <c r="AX3083" s="5"/>
      <c r="AY3083" s="5"/>
      <c r="AZ3083" s="5"/>
      <c r="BA3083" s="5"/>
      <c r="BB3083" s="5"/>
      <c r="BC3083" s="9"/>
      <c r="BD3083" s="5"/>
      <c r="BE3083" s="5"/>
      <c r="BF3083" s="5"/>
      <c r="BG3083" s="5"/>
      <c r="BH3083" s="5"/>
      <c r="BI3083" s="5"/>
      <c r="BM3083" s="5"/>
      <c r="BN3083" s="5"/>
      <c r="BO3083" s="5"/>
      <c r="BQ3083" s="5"/>
    </row>
    <row r="3084" spans="1:69" x14ac:dyDescent="0.3">
      <c r="A3084" s="6" t="s">
        <v>1662</v>
      </c>
      <c r="B3084" s="4" t="s">
        <v>1662</v>
      </c>
      <c r="C3084" s="5" t="s">
        <v>1662</v>
      </c>
      <c r="D3084" s="4" t="s">
        <v>70</v>
      </c>
      <c r="E3084" s="5" t="s">
        <v>114</v>
      </c>
      <c r="F3084" s="4" t="s">
        <v>105</v>
      </c>
      <c r="G3084" s="4" t="s">
        <v>105</v>
      </c>
      <c r="I3084" s="5" t="s">
        <v>119</v>
      </c>
      <c r="J3084" s="5" t="s">
        <v>120</v>
      </c>
      <c r="K3084" s="5" t="s">
        <v>121</v>
      </c>
      <c r="L3084" s="5"/>
      <c r="M3084" s="5"/>
      <c r="N3084" s="4" t="s">
        <v>1662</v>
      </c>
      <c r="O3084" s="30"/>
      <c r="P3084" s="30"/>
      <c r="Q3084" s="30"/>
      <c r="AB3084" s="30"/>
      <c r="AC3084" s="30"/>
      <c r="AD3084" s="30"/>
      <c r="AE3084" s="5"/>
      <c r="AF3084" s="30"/>
      <c r="AG3084" s="5"/>
      <c r="AH3084" s="5"/>
      <c r="AI3084" s="5"/>
      <c r="AJ3084" s="5"/>
      <c r="AK3084" s="5"/>
      <c r="AL3084" s="5"/>
      <c r="AM3084" s="5"/>
      <c r="AN3084" s="5"/>
      <c r="AO3084" s="5"/>
      <c r="AP3084" s="5"/>
      <c r="AR3084" s="5"/>
      <c r="AS3084" s="5"/>
      <c r="AT3084" s="5"/>
      <c r="AU3084" s="5" t="s">
        <v>72</v>
      </c>
      <c r="AV3084" s="5"/>
      <c r="AW3084" s="5"/>
      <c r="AX3084" s="5"/>
      <c r="AY3084" s="5"/>
      <c r="AZ3084" s="5"/>
      <c r="BA3084" s="5"/>
      <c r="BB3084" s="5"/>
      <c r="BC3084" s="9"/>
      <c r="BD3084" s="5"/>
      <c r="BE3084" s="5"/>
      <c r="BF3084" s="5"/>
      <c r="BG3084" s="5"/>
      <c r="BH3084" s="5"/>
      <c r="BI3084" s="5"/>
      <c r="BM3084" s="5"/>
      <c r="BN3084" s="5"/>
      <c r="BO3084" s="5"/>
      <c r="BQ3084" s="5"/>
    </row>
    <row r="3085" spans="1:69" x14ac:dyDescent="0.3">
      <c r="A3085" s="6" t="s">
        <v>703</v>
      </c>
      <c r="B3085" s="4" t="s">
        <v>703</v>
      </c>
      <c r="C3085" s="5" t="s">
        <v>703</v>
      </c>
      <c r="D3085" s="4" t="s">
        <v>89</v>
      </c>
      <c r="E3085" s="5" t="s">
        <v>89</v>
      </c>
      <c r="F3085" s="4" t="s">
        <v>105</v>
      </c>
      <c r="G3085" s="4" t="s">
        <v>105</v>
      </c>
      <c r="I3085" s="5"/>
      <c r="J3085" s="5"/>
      <c r="K3085" s="5"/>
      <c r="L3085" s="5"/>
      <c r="M3085" s="5"/>
      <c r="N3085" s="4" t="s">
        <v>306</v>
      </c>
      <c r="O3085" s="30"/>
      <c r="P3085" s="30"/>
      <c r="Q3085" s="30"/>
      <c r="AB3085" s="30"/>
      <c r="AC3085" s="30"/>
      <c r="AD3085" s="30"/>
      <c r="AE3085" s="5"/>
      <c r="AF3085" s="30"/>
      <c r="AG3085" s="5"/>
      <c r="AH3085" s="5"/>
      <c r="AI3085" s="5"/>
      <c r="AJ3085" s="5"/>
      <c r="AK3085" s="5"/>
      <c r="AL3085" s="5"/>
      <c r="AM3085" s="5"/>
      <c r="AN3085" s="5"/>
      <c r="AO3085" s="5"/>
      <c r="AP3085" s="5"/>
      <c r="AR3085" s="5"/>
      <c r="AS3085" s="5"/>
      <c r="AT3085" s="5"/>
      <c r="AU3085" s="5" t="s">
        <v>72</v>
      </c>
      <c r="AV3085" s="5"/>
      <c r="AW3085" s="5"/>
      <c r="AX3085" s="5"/>
      <c r="AY3085" s="5"/>
      <c r="AZ3085" s="5"/>
      <c r="BA3085" s="5"/>
      <c r="BB3085" s="5"/>
      <c r="BC3085" s="9"/>
      <c r="BD3085" s="5"/>
      <c r="BE3085" s="5"/>
      <c r="BF3085" s="5"/>
      <c r="BG3085" s="5"/>
      <c r="BH3085" s="5"/>
      <c r="BI3085" s="5"/>
      <c r="BM3085" s="5"/>
      <c r="BN3085" s="5"/>
      <c r="BO3085" s="5"/>
      <c r="BQ3085" s="5"/>
    </row>
    <row r="3086" spans="1:69" x14ac:dyDescent="0.3">
      <c r="A3086" s="6" t="s">
        <v>1663</v>
      </c>
      <c r="B3086" s="4" t="s">
        <v>1663</v>
      </c>
      <c r="C3086" s="5" t="s">
        <v>1663</v>
      </c>
      <c r="D3086" s="4" t="s">
        <v>70</v>
      </c>
      <c r="E3086" s="5" t="s">
        <v>114</v>
      </c>
      <c r="F3086" s="4" t="s">
        <v>105</v>
      </c>
      <c r="G3086" s="4" t="s">
        <v>105</v>
      </c>
      <c r="I3086" s="5"/>
      <c r="J3086" s="5"/>
      <c r="K3086" s="5"/>
      <c r="L3086" s="30" t="s">
        <v>115</v>
      </c>
      <c r="M3086" s="5"/>
      <c r="N3086" s="4" t="s">
        <v>1663</v>
      </c>
      <c r="O3086" s="30" t="s">
        <v>14</v>
      </c>
      <c r="P3086" s="30"/>
      <c r="Q3086" s="30"/>
      <c r="AB3086" s="30"/>
      <c r="AC3086" s="30"/>
      <c r="AD3086" s="30"/>
      <c r="AE3086" s="5"/>
      <c r="AF3086" s="30"/>
      <c r="AG3086" s="5"/>
      <c r="AH3086" s="5"/>
      <c r="AI3086" s="5"/>
      <c r="AJ3086" s="5"/>
      <c r="AK3086" s="5"/>
      <c r="AL3086" s="5"/>
      <c r="AM3086" s="5"/>
      <c r="AN3086" s="5"/>
      <c r="AO3086" s="5"/>
      <c r="AP3086" s="5"/>
      <c r="AR3086" s="5"/>
      <c r="AS3086" s="5"/>
      <c r="AT3086" s="5"/>
      <c r="AU3086" s="5" t="s">
        <v>72</v>
      </c>
      <c r="AV3086" s="5"/>
      <c r="AW3086" s="5"/>
      <c r="AX3086" s="5"/>
      <c r="AY3086" s="5"/>
      <c r="AZ3086" s="5"/>
      <c r="BA3086" s="5"/>
      <c r="BB3086" s="5"/>
      <c r="BC3086" s="9"/>
      <c r="BD3086" s="5"/>
      <c r="BE3086" s="5"/>
      <c r="BF3086" s="5"/>
      <c r="BG3086" s="5"/>
      <c r="BH3086" s="5"/>
      <c r="BI3086" s="5"/>
      <c r="BM3086" s="5"/>
      <c r="BN3086" s="5"/>
      <c r="BO3086" s="5"/>
      <c r="BQ3086" s="5"/>
    </row>
    <row r="3087" spans="1:69" x14ac:dyDescent="0.3">
      <c r="A3087" s="6" t="s">
        <v>117</v>
      </c>
      <c r="B3087" s="4" t="s">
        <v>117</v>
      </c>
      <c r="C3087" s="5" t="s">
        <v>117</v>
      </c>
      <c r="D3087" s="4" t="s">
        <v>108</v>
      </c>
      <c r="E3087" s="5" t="s">
        <v>108</v>
      </c>
      <c r="F3087" s="4" t="s">
        <v>105</v>
      </c>
      <c r="G3087" s="4" t="s">
        <v>105</v>
      </c>
      <c r="I3087" s="5"/>
      <c r="J3087" s="5"/>
      <c r="K3087" s="5"/>
      <c r="L3087" s="30"/>
      <c r="M3087" s="5"/>
      <c r="N3087" s="4" t="s">
        <v>107</v>
      </c>
      <c r="O3087" s="30"/>
      <c r="P3087" s="30"/>
      <c r="Q3087" s="30"/>
      <c r="AB3087" s="30"/>
      <c r="AC3087" s="30"/>
      <c r="AD3087" s="30"/>
      <c r="AE3087" s="5"/>
      <c r="AF3087" s="30"/>
      <c r="AG3087" s="5"/>
      <c r="AH3087" s="5"/>
      <c r="AI3087" s="5"/>
      <c r="AJ3087" s="5"/>
      <c r="AK3087" s="5"/>
      <c r="AL3087" s="5"/>
      <c r="AM3087" s="5"/>
      <c r="AN3087" s="5"/>
      <c r="AO3087" s="5"/>
      <c r="AP3087" s="5"/>
      <c r="AR3087" s="5"/>
      <c r="AS3087" s="5"/>
      <c r="AT3087" s="5"/>
      <c r="AU3087" s="5" t="s">
        <v>72</v>
      </c>
      <c r="AV3087" s="5"/>
      <c r="AW3087" s="5"/>
      <c r="AX3087" s="5"/>
      <c r="AY3087" s="5"/>
      <c r="AZ3087" s="5"/>
      <c r="BA3087" s="5"/>
      <c r="BB3087" s="5"/>
      <c r="BC3087" s="9"/>
      <c r="BD3087" s="5"/>
      <c r="BE3087" s="5"/>
      <c r="BF3087" s="5"/>
      <c r="BG3087" s="5"/>
      <c r="BH3087" s="5"/>
      <c r="BI3087" s="5"/>
      <c r="BM3087" s="5"/>
      <c r="BN3087" s="5"/>
      <c r="BO3087" s="5"/>
      <c r="BQ3087" s="5"/>
    </row>
    <row r="3088" spans="1:69" x14ac:dyDescent="0.3">
      <c r="A3088" s="6" t="s">
        <v>1164</v>
      </c>
      <c r="B3088" s="4" t="s">
        <v>1164</v>
      </c>
      <c r="C3088" s="5" t="s">
        <v>1164</v>
      </c>
      <c r="D3088" s="4" t="s">
        <v>70</v>
      </c>
      <c r="E3088" s="5" t="s">
        <v>114</v>
      </c>
      <c r="F3088" s="4" t="s">
        <v>105</v>
      </c>
      <c r="G3088" s="4" t="s">
        <v>105</v>
      </c>
      <c r="I3088" s="5"/>
      <c r="J3088" s="5"/>
      <c r="K3088" s="5"/>
      <c r="L3088" s="30"/>
      <c r="M3088" s="5"/>
      <c r="N3088" s="4" t="s">
        <v>1164</v>
      </c>
      <c r="O3088" s="30"/>
      <c r="P3088" s="30"/>
      <c r="Q3088" s="30"/>
      <c r="AB3088" s="30"/>
      <c r="AC3088" s="30"/>
      <c r="AD3088" s="30"/>
      <c r="AE3088" s="5"/>
      <c r="AF3088" s="30"/>
      <c r="AG3088" s="5"/>
      <c r="AH3088" s="5"/>
      <c r="AI3088" s="5"/>
      <c r="AJ3088" s="5"/>
      <c r="AK3088" s="5"/>
      <c r="AL3088" s="5"/>
      <c r="AM3088" s="5"/>
      <c r="AN3088" s="5"/>
      <c r="AO3088" s="5"/>
      <c r="AP3088" s="5"/>
      <c r="AR3088" s="5"/>
      <c r="AS3088" s="5"/>
      <c r="AT3088" s="5"/>
      <c r="AU3088" s="5" t="s">
        <v>72</v>
      </c>
      <c r="AV3088" s="5"/>
      <c r="AW3088" s="5"/>
      <c r="AX3088" s="5"/>
      <c r="AY3088" s="5"/>
      <c r="AZ3088" s="5"/>
      <c r="BA3088" s="5"/>
      <c r="BB3088" s="5"/>
      <c r="BC3088" s="9"/>
      <c r="BD3088" s="5"/>
      <c r="BE3088" s="5"/>
      <c r="BF3088" s="5"/>
      <c r="BG3088" s="5"/>
      <c r="BH3088" s="5"/>
      <c r="BI3088" s="5"/>
      <c r="BM3088" s="5"/>
      <c r="BN3088" s="5"/>
      <c r="BO3088" s="5"/>
      <c r="BP3088" s="4" t="s">
        <v>122</v>
      </c>
      <c r="BQ3088" s="5"/>
    </row>
    <row r="3089" spans="1:69" x14ac:dyDescent="0.3">
      <c r="A3089" s="6" t="s">
        <v>126</v>
      </c>
      <c r="B3089" s="4" t="s">
        <v>126</v>
      </c>
      <c r="C3089" s="5" t="s">
        <v>126</v>
      </c>
      <c r="D3089" s="4" t="s">
        <v>74</v>
      </c>
      <c r="E3089" s="5" t="s">
        <v>127</v>
      </c>
      <c r="F3089" s="4" t="s">
        <v>105</v>
      </c>
      <c r="G3089" s="4" t="s">
        <v>105</v>
      </c>
      <c r="I3089" s="5"/>
      <c r="J3089" s="5"/>
      <c r="K3089" s="5"/>
      <c r="L3089" s="5"/>
      <c r="M3089" s="5"/>
      <c r="N3089" s="4" t="s">
        <v>126</v>
      </c>
      <c r="O3089" s="30"/>
      <c r="P3089" s="30"/>
      <c r="Q3089" s="30"/>
      <c r="AB3089" s="30"/>
      <c r="AC3089" s="30"/>
      <c r="AD3089" s="30"/>
      <c r="AE3089" s="5"/>
      <c r="AF3089" s="30"/>
      <c r="AG3089" s="5"/>
      <c r="AH3089" s="5"/>
      <c r="AI3089" s="5"/>
      <c r="AJ3089" s="5"/>
      <c r="AK3089" s="5"/>
      <c r="AL3089" s="5"/>
      <c r="AM3089" s="5"/>
      <c r="AN3089" s="5"/>
      <c r="AO3089" s="5"/>
      <c r="AP3089" s="5"/>
      <c r="AR3089" s="5"/>
      <c r="AS3089" s="5"/>
      <c r="AT3089" s="5"/>
      <c r="AU3089" s="5" t="s">
        <v>72</v>
      </c>
      <c r="AV3089" s="5"/>
      <c r="AW3089" s="5"/>
      <c r="AX3089" s="5"/>
      <c r="AY3089" s="5"/>
      <c r="AZ3089" s="5"/>
      <c r="BA3089" s="5"/>
      <c r="BB3089" s="5"/>
      <c r="BC3089" s="9"/>
      <c r="BD3089" s="5"/>
      <c r="BE3089" s="5"/>
      <c r="BF3089" s="5"/>
      <c r="BG3089" s="5"/>
      <c r="BH3089" s="5"/>
      <c r="BI3089" s="5"/>
      <c r="BM3089" s="5"/>
      <c r="BN3089" s="5"/>
      <c r="BO3089" s="5"/>
      <c r="BQ3089" s="5"/>
    </row>
    <row r="3090" spans="1:69" x14ac:dyDescent="0.3">
      <c r="A3090" s="6" t="s">
        <v>1306</v>
      </c>
      <c r="B3090" s="4" t="s">
        <v>1306</v>
      </c>
      <c r="C3090" s="5" t="s">
        <v>1306</v>
      </c>
      <c r="D3090" s="4" t="s">
        <v>159</v>
      </c>
      <c r="E3090" s="5" t="s">
        <v>160</v>
      </c>
      <c r="F3090" s="4" t="s">
        <v>105</v>
      </c>
      <c r="G3090" s="4" t="s">
        <v>105</v>
      </c>
      <c r="I3090" s="5"/>
      <c r="J3090" s="5"/>
      <c r="K3090" s="5"/>
      <c r="L3090" s="5"/>
      <c r="M3090" s="5"/>
      <c r="N3090" s="4" t="s">
        <v>350</v>
      </c>
      <c r="O3090" s="30"/>
      <c r="P3090" s="30"/>
      <c r="Q3090" s="30"/>
      <c r="AB3090" s="30"/>
      <c r="AC3090" s="30"/>
      <c r="AD3090" s="30"/>
      <c r="AE3090" s="5"/>
      <c r="AF3090" s="30"/>
      <c r="AG3090" s="5"/>
      <c r="AH3090" s="5"/>
      <c r="AI3090" s="5"/>
      <c r="AJ3090" s="5"/>
      <c r="AK3090" s="5"/>
      <c r="AL3090" s="5"/>
      <c r="AM3090" s="5"/>
      <c r="AN3090" s="5"/>
      <c r="AO3090" s="5"/>
      <c r="AP3090" s="5"/>
      <c r="AR3090" s="5"/>
      <c r="AS3090" s="5"/>
      <c r="AT3090" s="5"/>
      <c r="AU3090" s="5" t="s">
        <v>72</v>
      </c>
      <c r="AV3090" s="5"/>
      <c r="AW3090" s="5"/>
      <c r="AX3090" s="5"/>
      <c r="AY3090" s="5"/>
      <c r="AZ3090" s="5"/>
      <c r="BA3090" s="5"/>
      <c r="BB3090" s="5"/>
      <c r="BC3090" s="9"/>
      <c r="BD3090" s="5"/>
      <c r="BE3090" s="5"/>
      <c r="BF3090" s="5"/>
      <c r="BG3090" s="5"/>
      <c r="BH3090" s="5"/>
      <c r="BI3090" s="5"/>
      <c r="BM3090" s="5"/>
      <c r="BN3090" s="5"/>
      <c r="BO3090" s="5"/>
      <c r="BQ3090" s="5"/>
    </row>
    <row r="3091" spans="1:69" x14ac:dyDescent="0.3">
      <c r="A3091" s="6" t="s">
        <v>1664</v>
      </c>
      <c r="B3091" s="4" t="s">
        <v>1664</v>
      </c>
      <c r="C3091" s="5" t="s">
        <v>1664</v>
      </c>
      <c r="D3091" s="4" t="s">
        <v>124</v>
      </c>
      <c r="E3091" s="5" t="s">
        <v>124</v>
      </c>
      <c r="F3091" s="4" t="s">
        <v>105</v>
      </c>
      <c r="G3091" s="4" t="s">
        <v>105</v>
      </c>
      <c r="I3091" s="5"/>
      <c r="J3091" s="5"/>
      <c r="K3091" s="5"/>
      <c r="L3091" s="5"/>
      <c r="M3091" s="5"/>
      <c r="N3091" s="4" t="s">
        <v>1664</v>
      </c>
      <c r="O3091" s="30"/>
      <c r="P3091" s="30"/>
      <c r="Q3091" s="30"/>
      <c r="AB3091" s="30"/>
      <c r="AC3091" s="30"/>
      <c r="AD3091" s="30"/>
      <c r="AE3091" s="5"/>
      <c r="AF3091" s="30"/>
      <c r="AG3091" s="5"/>
      <c r="AH3091" s="5"/>
      <c r="AI3091" s="5"/>
      <c r="AJ3091" s="5"/>
      <c r="AK3091" s="5"/>
      <c r="AL3091" s="5"/>
      <c r="AM3091" s="5"/>
      <c r="AN3091" s="5"/>
      <c r="AO3091" s="5"/>
      <c r="AP3091" s="5"/>
      <c r="AR3091" s="5"/>
      <c r="AS3091" s="5"/>
      <c r="AT3091" s="5"/>
      <c r="AU3091" s="5" t="s">
        <v>72</v>
      </c>
      <c r="AV3091" s="5"/>
      <c r="AW3091" s="5"/>
      <c r="AX3091" s="5"/>
      <c r="AY3091" s="5"/>
      <c r="AZ3091" s="5"/>
      <c r="BA3091" s="5"/>
      <c r="BB3091" s="5"/>
      <c r="BC3091" s="9"/>
      <c r="BD3091" s="5"/>
      <c r="BE3091" s="5"/>
      <c r="BF3091" s="5"/>
      <c r="BG3091" s="5"/>
      <c r="BH3091" s="5"/>
      <c r="BI3091" s="5"/>
      <c r="BM3091" s="5"/>
      <c r="BN3091" s="5"/>
      <c r="BO3091" s="5"/>
      <c r="BQ3091" s="5"/>
    </row>
    <row r="3092" spans="1:69" x14ac:dyDescent="0.3">
      <c r="A3092" s="6" t="s">
        <v>296</v>
      </c>
      <c r="B3092" s="4" t="s">
        <v>296</v>
      </c>
      <c r="C3092" s="5" t="s">
        <v>296</v>
      </c>
      <c r="D3092" s="4" t="s">
        <v>108</v>
      </c>
      <c r="E3092" s="5" t="s">
        <v>108</v>
      </c>
      <c r="F3092" s="4" t="s">
        <v>105</v>
      </c>
      <c r="G3092" s="4" t="s">
        <v>105</v>
      </c>
      <c r="I3092" s="5"/>
      <c r="J3092" s="5"/>
      <c r="K3092" s="5"/>
      <c r="L3092" s="5"/>
      <c r="M3092" s="5"/>
      <c r="N3092" s="4" t="s">
        <v>107</v>
      </c>
      <c r="O3092" s="30"/>
      <c r="P3092" s="30"/>
      <c r="Q3092" s="30"/>
      <c r="AB3092" s="30"/>
      <c r="AC3092" s="30"/>
      <c r="AD3092" s="30"/>
      <c r="AE3092" s="5"/>
      <c r="AF3092" s="30"/>
      <c r="AG3092" s="5"/>
      <c r="AH3092" s="5"/>
      <c r="AI3092" s="5"/>
      <c r="AJ3092" s="5"/>
      <c r="AK3092" s="5"/>
      <c r="AL3092" s="5"/>
      <c r="AM3092" s="5"/>
      <c r="AN3092" s="5"/>
      <c r="AO3092" s="5"/>
      <c r="AP3092" s="5"/>
      <c r="AR3092" s="5"/>
      <c r="AS3092" s="5"/>
      <c r="AT3092" s="5"/>
      <c r="AU3092" s="5" t="s">
        <v>72</v>
      </c>
      <c r="AV3092" s="5"/>
      <c r="AW3092" s="5"/>
      <c r="AX3092" s="5"/>
      <c r="AY3092" s="5"/>
      <c r="AZ3092" s="5"/>
      <c r="BA3092" s="5"/>
      <c r="BB3092" s="5"/>
      <c r="BC3092" s="9"/>
      <c r="BD3092" s="5"/>
      <c r="BE3092" s="5"/>
      <c r="BF3092" s="5"/>
      <c r="BG3092" s="5"/>
      <c r="BH3092" s="5"/>
      <c r="BI3092" s="5"/>
      <c r="BM3092" s="5"/>
      <c r="BN3092" s="5"/>
      <c r="BO3092" s="5"/>
      <c r="BQ3092" s="5"/>
    </row>
    <row r="3093" spans="1:69" x14ac:dyDescent="0.3">
      <c r="A3093" s="6" t="s">
        <v>1665</v>
      </c>
      <c r="B3093" s="4" t="s">
        <v>1665</v>
      </c>
      <c r="C3093" s="5" t="s">
        <v>1665</v>
      </c>
      <c r="D3093" s="4" t="s">
        <v>76</v>
      </c>
      <c r="E3093" s="5" t="s">
        <v>110</v>
      </c>
      <c r="F3093" s="4" t="s">
        <v>105</v>
      </c>
      <c r="G3093" s="4" t="s">
        <v>105</v>
      </c>
      <c r="I3093" s="5"/>
      <c r="J3093" s="5"/>
      <c r="K3093" s="5"/>
      <c r="L3093" s="5"/>
      <c r="M3093" s="5"/>
      <c r="N3093" s="4" t="s">
        <v>1665</v>
      </c>
      <c r="O3093" s="30"/>
      <c r="P3093" s="30"/>
      <c r="Q3093" s="30"/>
      <c r="AB3093" s="30"/>
      <c r="AC3093" s="30"/>
      <c r="AD3093" s="30"/>
      <c r="AE3093" s="5"/>
      <c r="AF3093" s="30"/>
      <c r="AG3093" s="5"/>
      <c r="AH3093" s="5"/>
      <c r="AI3093" s="5"/>
      <c r="AJ3093" s="5"/>
      <c r="AK3093" s="5"/>
      <c r="AL3093" s="5"/>
      <c r="AM3093" s="5"/>
      <c r="AN3093" s="5"/>
      <c r="AO3093" s="5"/>
      <c r="AP3093" s="5"/>
      <c r="AR3093" s="5"/>
      <c r="AS3093" s="5"/>
      <c r="AT3093" s="5"/>
      <c r="AU3093" s="5" t="s">
        <v>72</v>
      </c>
      <c r="AV3093" s="5"/>
      <c r="AW3093" s="5"/>
      <c r="AX3093" s="5"/>
      <c r="AY3093" s="5"/>
      <c r="AZ3093" s="5"/>
      <c r="BA3093" s="5"/>
      <c r="BB3093" s="5"/>
      <c r="BC3093" s="9"/>
      <c r="BD3093" s="5"/>
      <c r="BE3093" s="5"/>
      <c r="BF3093" s="5"/>
      <c r="BG3093" s="5"/>
      <c r="BH3093" s="5"/>
      <c r="BI3093" s="5"/>
      <c r="BM3093" s="5"/>
      <c r="BN3093" s="5"/>
      <c r="BO3093" s="5"/>
      <c r="BQ3093" s="5"/>
    </row>
    <row r="3094" spans="1:69" x14ac:dyDescent="0.3">
      <c r="A3094" s="6" t="s">
        <v>1666</v>
      </c>
      <c r="B3094" s="4" t="s">
        <v>1666</v>
      </c>
      <c r="C3094" s="5" t="s">
        <v>1666</v>
      </c>
      <c r="D3094" s="4" t="s">
        <v>70</v>
      </c>
      <c r="E3094" s="5" t="s">
        <v>114</v>
      </c>
      <c r="F3094" s="4" t="s">
        <v>105</v>
      </c>
      <c r="G3094" s="4" t="s">
        <v>105</v>
      </c>
      <c r="I3094" s="7"/>
      <c r="J3094" s="7"/>
      <c r="K3094" s="7"/>
      <c r="L3094" s="7"/>
      <c r="M3094" s="7"/>
      <c r="N3094" s="4" t="s">
        <v>82</v>
      </c>
      <c r="O3094" s="30"/>
      <c r="P3094" s="30"/>
      <c r="Q3094" s="30"/>
      <c r="AB3094" s="30"/>
      <c r="AC3094" s="30"/>
      <c r="AD3094" s="30"/>
      <c r="AE3094" s="5"/>
      <c r="AF3094" s="30"/>
      <c r="AG3094" s="5"/>
      <c r="AH3094" s="5"/>
      <c r="AI3094" s="5"/>
      <c r="AJ3094" s="5"/>
      <c r="AK3094" s="5"/>
      <c r="AL3094" s="5"/>
      <c r="AM3094" s="5"/>
      <c r="AN3094" s="5"/>
      <c r="AO3094" s="5"/>
      <c r="AP3094" s="5"/>
      <c r="AR3094" s="5"/>
      <c r="AS3094" s="5"/>
      <c r="AT3094" s="5"/>
      <c r="AU3094" s="5" t="s">
        <v>72</v>
      </c>
      <c r="AV3094" s="5"/>
      <c r="AW3094" s="5"/>
      <c r="AX3094" s="5"/>
      <c r="AY3094" s="5"/>
      <c r="AZ3094" s="5"/>
      <c r="BA3094" s="5"/>
      <c r="BB3094" s="5"/>
      <c r="BC3094" s="9"/>
      <c r="BD3094" s="5"/>
      <c r="BE3094" s="5"/>
      <c r="BF3094" s="5"/>
      <c r="BG3094" s="5"/>
      <c r="BH3094" s="5"/>
      <c r="BI3094" s="5"/>
      <c r="BM3094" s="5"/>
      <c r="BN3094" s="5"/>
      <c r="BO3094" s="5"/>
      <c r="BQ3094" s="5"/>
    </row>
    <row r="3095" spans="1:69" x14ac:dyDescent="0.3">
      <c r="A3095" s="6" t="s">
        <v>1667</v>
      </c>
      <c r="B3095" s="4" t="s">
        <v>1667</v>
      </c>
      <c r="C3095" s="5" t="s">
        <v>1667</v>
      </c>
      <c r="D3095" s="4" t="s">
        <v>153</v>
      </c>
      <c r="E3095" s="5" t="s">
        <v>108</v>
      </c>
      <c r="F3095" s="4" t="s">
        <v>105</v>
      </c>
      <c r="G3095" s="4" t="s">
        <v>105</v>
      </c>
      <c r="I3095" s="5"/>
      <c r="J3095" s="5"/>
      <c r="K3095" s="5"/>
      <c r="L3095" s="5"/>
      <c r="M3095" s="5"/>
      <c r="N3095" s="4" t="s">
        <v>161</v>
      </c>
      <c r="O3095" s="30" t="s">
        <v>14</v>
      </c>
      <c r="P3095" s="30"/>
      <c r="Q3095" s="30"/>
      <c r="AB3095" s="30"/>
      <c r="AC3095" s="30"/>
      <c r="AD3095" s="30"/>
      <c r="AE3095" s="5"/>
      <c r="AF3095" s="30"/>
      <c r="AG3095" s="5"/>
      <c r="AH3095" s="5"/>
      <c r="AI3095" s="5"/>
      <c r="AJ3095" s="5"/>
      <c r="AK3095" s="5"/>
      <c r="AL3095" s="5"/>
      <c r="AM3095" s="5"/>
      <c r="AN3095" s="5"/>
      <c r="AO3095" s="5"/>
      <c r="AP3095" s="5"/>
      <c r="AR3095" s="5"/>
      <c r="AS3095" s="5"/>
      <c r="AT3095" s="5"/>
      <c r="AU3095" s="5" t="s">
        <v>72</v>
      </c>
      <c r="AV3095" s="5"/>
      <c r="AW3095" s="5"/>
      <c r="AX3095" s="5"/>
      <c r="AY3095" s="5"/>
      <c r="AZ3095" s="5"/>
      <c r="BA3095" s="5"/>
      <c r="BB3095" s="5"/>
      <c r="BC3095" s="9"/>
      <c r="BD3095" s="5"/>
      <c r="BE3095" s="5"/>
      <c r="BF3095" s="5"/>
      <c r="BG3095" s="5"/>
      <c r="BH3095" s="5"/>
      <c r="BI3095" s="5"/>
      <c r="BM3095" s="5"/>
      <c r="BN3095" s="5"/>
      <c r="BO3095" s="5"/>
      <c r="BQ3095" s="5"/>
    </row>
    <row r="3096" spans="1:69" x14ac:dyDescent="0.3">
      <c r="A3096" s="6" t="s">
        <v>69</v>
      </c>
      <c r="B3096" s="4" t="s">
        <v>69</v>
      </c>
      <c r="C3096" s="5" t="s">
        <v>69</v>
      </c>
      <c r="D3096" s="4" t="s">
        <v>70</v>
      </c>
      <c r="E3096" s="5" t="s">
        <v>114</v>
      </c>
      <c r="F3096" s="4" t="s">
        <v>105</v>
      </c>
      <c r="G3096" s="4" t="s">
        <v>105</v>
      </c>
      <c r="I3096" s="5"/>
      <c r="J3096" s="5"/>
      <c r="K3096" s="5"/>
      <c r="L3096" s="5"/>
      <c r="M3096" s="5"/>
      <c r="N3096" s="4" t="s">
        <v>69</v>
      </c>
      <c r="O3096" s="30"/>
      <c r="P3096" s="30"/>
      <c r="Q3096" s="30"/>
      <c r="AB3096" s="30"/>
      <c r="AC3096" s="30"/>
      <c r="AD3096" s="30"/>
      <c r="AE3096" s="5"/>
      <c r="AF3096" s="30"/>
      <c r="AG3096" s="5"/>
      <c r="AH3096" s="5"/>
      <c r="AI3096" s="5"/>
      <c r="AJ3096" s="5"/>
      <c r="AK3096" s="5"/>
      <c r="AL3096" s="5"/>
      <c r="AM3096" s="5"/>
      <c r="AN3096" s="5"/>
      <c r="AO3096" s="5"/>
      <c r="AP3096" s="5" t="s">
        <v>41</v>
      </c>
      <c r="AR3096" s="5"/>
      <c r="AS3096" s="5"/>
      <c r="AT3096" s="5"/>
      <c r="AU3096" s="5" t="s">
        <v>72</v>
      </c>
      <c r="AV3096" s="5"/>
      <c r="AW3096" s="5"/>
      <c r="AX3096" s="5" t="s">
        <v>379</v>
      </c>
      <c r="AY3096" s="5"/>
      <c r="AZ3096" s="5"/>
      <c r="BA3096" s="5"/>
      <c r="BB3096" s="5"/>
      <c r="BC3096" s="9"/>
      <c r="BD3096" s="5"/>
      <c r="BE3096" s="5"/>
      <c r="BF3096" s="5"/>
      <c r="BG3096" s="5"/>
      <c r="BH3096" s="5"/>
      <c r="BI3096" s="5"/>
      <c r="BM3096" s="5"/>
      <c r="BN3096" s="5"/>
      <c r="BO3096" s="5"/>
      <c r="BP3096" s="32" t="s">
        <v>122</v>
      </c>
      <c r="BQ3096" s="5"/>
    </row>
    <row r="3097" spans="1:69" x14ac:dyDescent="0.3">
      <c r="A3097" s="6" t="s">
        <v>1668</v>
      </c>
      <c r="B3097" s="4" t="s">
        <v>1668</v>
      </c>
      <c r="C3097" s="5" t="s">
        <v>1668</v>
      </c>
      <c r="D3097" s="4" t="s">
        <v>195</v>
      </c>
      <c r="E3097" s="5" t="s">
        <v>110</v>
      </c>
      <c r="F3097" s="4" t="s">
        <v>105</v>
      </c>
      <c r="G3097" s="4" t="s">
        <v>105</v>
      </c>
      <c r="I3097" s="5"/>
      <c r="J3097" s="5"/>
      <c r="K3097" s="5"/>
      <c r="L3097" s="5"/>
      <c r="M3097" s="5"/>
      <c r="N3097" s="4" t="s">
        <v>82</v>
      </c>
      <c r="O3097" s="30"/>
      <c r="P3097" s="30"/>
      <c r="Q3097" s="30"/>
      <c r="AB3097" s="30"/>
      <c r="AC3097" s="30"/>
      <c r="AD3097" s="30"/>
      <c r="AE3097" s="5"/>
      <c r="AF3097" s="30"/>
      <c r="AG3097" s="5"/>
      <c r="AH3097" s="5"/>
      <c r="AI3097" s="5"/>
      <c r="AJ3097" s="5"/>
      <c r="AK3097" s="5"/>
      <c r="AL3097" s="5"/>
      <c r="AM3097" s="5"/>
      <c r="AN3097" s="5"/>
      <c r="AO3097" s="5"/>
      <c r="AP3097" s="5" t="s">
        <v>41</v>
      </c>
      <c r="AR3097" s="5"/>
      <c r="AS3097" s="5"/>
      <c r="AT3097" s="5"/>
      <c r="AU3097" s="5" t="s">
        <v>72</v>
      </c>
      <c r="AV3097" s="5"/>
      <c r="AW3097" s="5"/>
      <c r="AX3097" s="5" t="s">
        <v>379</v>
      </c>
      <c r="AY3097" s="5"/>
      <c r="AZ3097" s="5"/>
      <c r="BA3097" s="5"/>
      <c r="BB3097" s="5"/>
      <c r="BC3097" s="9"/>
      <c r="BD3097" s="5"/>
      <c r="BE3097" s="5"/>
      <c r="BF3097" s="5"/>
      <c r="BG3097" s="5"/>
      <c r="BH3097" s="5"/>
      <c r="BI3097" s="5"/>
      <c r="BM3097" s="5"/>
      <c r="BN3097" s="5"/>
      <c r="BO3097" s="5"/>
      <c r="BP3097" s="32"/>
      <c r="BQ3097" s="5"/>
    </row>
    <row r="3098" spans="1:69" x14ac:dyDescent="0.3">
      <c r="A3098" s="6" t="s">
        <v>1632</v>
      </c>
      <c r="B3098" s="4" t="s">
        <v>1632</v>
      </c>
      <c r="C3098" s="5" t="s">
        <v>1632</v>
      </c>
      <c r="D3098" s="4" t="s">
        <v>174</v>
      </c>
      <c r="E3098" s="5" t="s">
        <v>175</v>
      </c>
      <c r="F3098" s="4" t="s">
        <v>105</v>
      </c>
      <c r="G3098" s="4" t="s">
        <v>105</v>
      </c>
      <c r="I3098" s="5"/>
      <c r="J3098" s="5"/>
      <c r="K3098" s="5"/>
      <c r="L3098" s="5"/>
      <c r="M3098" s="5"/>
      <c r="N3098" s="4" t="s">
        <v>1633</v>
      </c>
      <c r="O3098" s="30"/>
      <c r="P3098" s="30"/>
      <c r="Q3098" s="30"/>
      <c r="AB3098" s="30"/>
      <c r="AC3098" s="30"/>
      <c r="AD3098" s="30"/>
      <c r="AE3098" s="5"/>
      <c r="AF3098" s="30"/>
      <c r="AG3098" s="5"/>
      <c r="AH3098" s="5"/>
      <c r="AI3098" s="5"/>
      <c r="AJ3098" s="5"/>
      <c r="AK3098" s="5"/>
      <c r="AL3098" s="5"/>
      <c r="AM3098" s="5"/>
      <c r="AN3098" s="5"/>
      <c r="AO3098" s="5"/>
      <c r="AP3098" s="5"/>
      <c r="AR3098" s="5"/>
      <c r="AS3098" s="5"/>
      <c r="AT3098" s="5"/>
      <c r="AU3098" s="5" t="s">
        <v>72</v>
      </c>
      <c r="AV3098" s="5"/>
      <c r="AW3098" s="5"/>
      <c r="AX3098" s="5"/>
      <c r="AY3098" s="5"/>
      <c r="AZ3098" s="5"/>
      <c r="BA3098" s="5"/>
      <c r="BB3098" s="5"/>
      <c r="BC3098" s="9"/>
      <c r="BD3098" s="5"/>
      <c r="BE3098" s="5"/>
      <c r="BF3098" s="5"/>
      <c r="BG3098" s="5"/>
      <c r="BH3098" s="5"/>
      <c r="BI3098" s="5"/>
      <c r="BM3098" s="5"/>
      <c r="BN3098" s="5"/>
      <c r="BO3098" s="5"/>
      <c r="BQ3098" s="5"/>
    </row>
    <row r="3099" spans="1:69" x14ac:dyDescent="0.3">
      <c r="A3099" s="6" t="s">
        <v>79</v>
      </c>
      <c r="B3099" s="4" t="s">
        <v>79</v>
      </c>
      <c r="C3099" s="5" t="s">
        <v>79</v>
      </c>
      <c r="D3099" s="4" t="s">
        <v>80</v>
      </c>
      <c r="E3099" s="5" t="s">
        <v>125</v>
      </c>
      <c r="F3099" s="4" t="s">
        <v>105</v>
      </c>
      <c r="G3099" s="4" t="s">
        <v>105</v>
      </c>
      <c r="I3099" s="5"/>
      <c r="J3099" s="5"/>
      <c r="K3099" s="5"/>
      <c r="L3099" s="5"/>
      <c r="M3099" s="5"/>
      <c r="N3099" s="4" t="s">
        <v>79</v>
      </c>
      <c r="O3099" s="30"/>
      <c r="P3099" s="30"/>
      <c r="Q3099" s="30"/>
      <c r="AB3099" s="30"/>
      <c r="AC3099" s="30"/>
      <c r="AD3099" s="30"/>
      <c r="AE3099" s="5"/>
      <c r="AF3099" s="30"/>
      <c r="AG3099" s="5"/>
      <c r="AH3099" s="5"/>
      <c r="AI3099" s="5"/>
      <c r="AJ3099" s="5"/>
      <c r="AK3099" s="5"/>
      <c r="AL3099" s="5"/>
      <c r="AM3099" s="5"/>
      <c r="AN3099" s="5"/>
      <c r="AO3099" s="5"/>
      <c r="AP3099" s="5"/>
      <c r="AR3099" s="5"/>
      <c r="AS3099" s="5"/>
      <c r="AT3099" s="5"/>
      <c r="AU3099" s="5" t="s">
        <v>72</v>
      </c>
      <c r="AV3099" s="5"/>
      <c r="AW3099" s="5"/>
      <c r="AX3099" s="5"/>
      <c r="AY3099" s="5"/>
      <c r="AZ3099" s="5"/>
      <c r="BA3099" s="5"/>
      <c r="BB3099" s="5"/>
      <c r="BC3099" s="9"/>
      <c r="BD3099" s="5"/>
      <c r="BE3099" s="5"/>
      <c r="BF3099" s="5"/>
      <c r="BG3099" s="5"/>
      <c r="BH3099" s="5"/>
      <c r="BI3099" s="5"/>
      <c r="BM3099" s="5"/>
      <c r="BN3099" s="5"/>
      <c r="BO3099" s="5"/>
      <c r="BQ3099" s="5"/>
    </row>
    <row r="3100" spans="1:69" x14ac:dyDescent="0.3">
      <c r="A3100" s="6" t="s">
        <v>216</v>
      </c>
      <c r="B3100" s="4" t="s">
        <v>216</v>
      </c>
      <c r="C3100" s="5" t="s">
        <v>216</v>
      </c>
      <c r="D3100" s="4" t="s">
        <v>104</v>
      </c>
      <c r="E3100" s="5" t="s">
        <v>104</v>
      </c>
      <c r="F3100" s="4" t="s">
        <v>105</v>
      </c>
      <c r="G3100" s="4" t="s">
        <v>105</v>
      </c>
      <c r="I3100" s="5"/>
      <c r="J3100" s="5"/>
      <c r="K3100" s="5"/>
      <c r="L3100" s="5"/>
      <c r="M3100" s="5"/>
      <c r="N3100" s="4" t="s">
        <v>96</v>
      </c>
      <c r="O3100" s="30" t="s">
        <v>14</v>
      </c>
      <c r="P3100" s="30"/>
      <c r="Q3100" s="30"/>
      <c r="AB3100" s="30"/>
      <c r="AC3100" s="30"/>
      <c r="AD3100" s="30"/>
      <c r="AE3100" s="5"/>
      <c r="AF3100" s="30"/>
      <c r="AG3100" s="5"/>
      <c r="AH3100" s="5"/>
      <c r="AI3100" s="5"/>
      <c r="AJ3100" s="5"/>
      <c r="AK3100" s="5"/>
      <c r="AL3100" s="5"/>
      <c r="AM3100" s="5"/>
      <c r="AN3100" s="5"/>
      <c r="AO3100" s="5"/>
      <c r="AP3100" s="5"/>
      <c r="AR3100" s="5"/>
      <c r="AS3100" s="5"/>
      <c r="AT3100" s="5"/>
      <c r="AU3100" s="5" t="s">
        <v>72</v>
      </c>
      <c r="AV3100" s="5"/>
      <c r="AW3100" s="5"/>
      <c r="AX3100" s="5"/>
      <c r="AY3100" s="5"/>
      <c r="AZ3100" s="5"/>
      <c r="BA3100" s="5"/>
      <c r="BB3100" s="5"/>
      <c r="BC3100" s="9"/>
      <c r="BD3100" s="5"/>
      <c r="BE3100" s="5"/>
      <c r="BF3100" s="5"/>
      <c r="BG3100" s="5"/>
      <c r="BH3100" s="5"/>
      <c r="BI3100" s="5"/>
      <c r="BM3100" s="5"/>
      <c r="BN3100" s="5"/>
      <c r="BO3100" s="5"/>
      <c r="BQ3100" s="5"/>
    </row>
    <row r="3101" spans="1:69" x14ac:dyDescent="0.3">
      <c r="A3101" s="6" t="s">
        <v>1669</v>
      </c>
      <c r="B3101" s="4" t="s">
        <v>1669</v>
      </c>
      <c r="C3101" s="5" t="s">
        <v>1670</v>
      </c>
      <c r="D3101" s="4" t="s">
        <v>139</v>
      </c>
      <c r="E3101" s="5" t="s">
        <v>114</v>
      </c>
      <c r="F3101" s="4" t="s">
        <v>105</v>
      </c>
      <c r="G3101" s="4" t="s">
        <v>105</v>
      </c>
      <c r="I3101" s="5"/>
      <c r="J3101" s="5"/>
      <c r="K3101" s="5"/>
      <c r="L3101" s="5"/>
      <c r="M3101" s="5"/>
      <c r="N3101" s="4" t="s">
        <v>1670</v>
      </c>
      <c r="O3101" s="30"/>
      <c r="P3101" s="30"/>
      <c r="Q3101" s="30"/>
      <c r="AB3101" s="30"/>
      <c r="AC3101" s="30"/>
      <c r="AD3101" s="30"/>
      <c r="AE3101" s="5"/>
      <c r="AF3101" s="30"/>
      <c r="AG3101" s="5"/>
      <c r="AH3101" s="5"/>
      <c r="AI3101" s="5"/>
      <c r="AJ3101" s="5"/>
      <c r="AK3101" s="5"/>
      <c r="AL3101" s="5"/>
      <c r="AM3101" s="5"/>
      <c r="AN3101" s="5"/>
      <c r="AO3101" s="5"/>
      <c r="AP3101" s="5"/>
      <c r="AR3101" s="5"/>
      <c r="AS3101" s="5"/>
      <c r="AT3101" s="5"/>
      <c r="AU3101" s="5" t="s">
        <v>72</v>
      </c>
      <c r="AV3101" s="5"/>
      <c r="AW3101" s="5"/>
      <c r="AX3101" s="5"/>
      <c r="AY3101" s="5"/>
      <c r="AZ3101" s="5"/>
      <c r="BA3101" s="5"/>
      <c r="BB3101" s="5"/>
      <c r="BC3101" s="9"/>
      <c r="BD3101" s="5"/>
      <c r="BE3101" s="5"/>
      <c r="BF3101" s="5"/>
      <c r="BG3101" s="5"/>
      <c r="BH3101" s="5"/>
      <c r="BI3101" s="5"/>
      <c r="BM3101" s="5"/>
      <c r="BN3101" s="5"/>
      <c r="BO3101" s="5"/>
      <c r="BQ3101" s="5"/>
    </row>
    <row r="3102" spans="1:69" x14ac:dyDescent="0.3">
      <c r="A3102" s="6" t="s">
        <v>231</v>
      </c>
      <c r="B3102" s="4" t="s">
        <v>231</v>
      </c>
      <c r="C3102" s="5" t="s">
        <v>231</v>
      </c>
      <c r="D3102" s="4" t="s">
        <v>159</v>
      </c>
      <c r="E3102" s="5" t="s">
        <v>160</v>
      </c>
      <c r="F3102" s="4" t="s">
        <v>105</v>
      </c>
      <c r="G3102" s="4" t="s">
        <v>105</v>
      </c>
      <c r="I3102" s="5"/>
      <c r="J3102" s="5"/>
      <c r="K3102" s="5"/>
      <c r="L3102" s="5"/>
      <c r="M3102" s="5"/>
      <c r="N3102" s="4" t="s">
        <v>161</v>
      </c>
      <c r="O3102" s="30"/>
      <c r="P3102" s="30"/>
      <c r="Q3102" s="30"/>
      <c r="AB3102" s="30"/>
      <c r="AC3102" s="30"/>
      <c r="AD3102" s="30"/>
      <c r="AE3102" s="5"/>
      <c r="AF3102" s="30"/>
      <c r="AG3102" s="5"/>
      <c r="AH3102" s="5"/>
      <c r="AI3102" s="5"/>
      <c r="AJ3102" s="5"/>
      <c r="AK3102" s="5"/>
      <c r="AL3102" s="5"/>
      <c r="AM3102" s="5"/>
      <c r="AN3102" s="5"/>
      <c r="AO3102" s="5"/>
      <c r="AP3102" s="5"/>
      <c r="AR3102" s="5"/>
      <c r="AS3102" s="5"/>
      <c r="AT3102" s="5"/>
      <c r="AU3102" s="5" t="s">
        <v>72</v>
      </c>
      <c r="AV3102" s="5"/>
      <c r="AW3102" s="5"/>
      <c r="AX3102" s="5"/>
      <c r="AY3102" s="5"/>
      <c r="AZ3102" s="5"/>
      <c r="BA3102" s="5"/>
      <c r="BB3102" s="5"/>
      <c r="BC3102" s="9"/>
      <c r="BD3102" s="5"/>
      <c r="BE3102" s="5"/>
      <c r="BF3102" s="5"/>
      <c r="BG3102" s="5"/>
      <c r="BH3102" s="5"/>
      <c r="BI3102" s="5"/>
      <c r="BM3102" s="5"/>
      <c r="BN3102" s="5"/>
      <c r="BO3102" s="5"/>
      <c r="BQ3102" s="5"/>
    </row>
    <row r="3103" spans="1:69" x14ac:dyDescent="0.3">
      <c r="A3103" s="6" t="s">
        <v>1383</v>
      </c>
      <c r="B3103" s="4" t="s">
        <v>1383</v>
      </c>
      <c r="C3103" s="5" t="s">
        <v>1383</v>
      </c>
      <c r="D3103" s="4" t="s">
        <v>70</v>
      </c>
      <c r="E3103" s="5" t="s">
        <v>114</v>
      </c>
      <c r="F3103" s="4" t="s">
        <v>105</v>
      </c>
      <c r="G3103" s="4" t="s">
        <v>105</v>
      </c>
      <c r="I3103" s="7"/>
      <c r="J3103" s="7"/>
      <c r="K3103" s="7"/>
      <c r="L3103" s="7"/>
      <c r="M3103" s="7"/>
      <c r="N3103" s="4" t="s">
        <v>1383</v>
      </c>
      <c r="O3103" s="30"/>
      <c r="P3103" s="30"/>
      <c r="Q3103" s="30"/>
      <c r="AB3103" s="30"/>
      <c r="AC3103" s="30"/>
      <c r="AD3103" s="30"/>
      <c r="AE3103" s="5"/>
      <c r="AF3103" s="30"/>
      <c r="AG3103" s="5"/>
      <c r="AH3103" s="5"/>
      <c r="AI3103" s="5"/>
      <c r="AJ3103" s="5"/>
      <c r="AK3103" s="5"/>
      <c r="AL3103" s="5"/>
      <c r="AM3103" s="5"/>
      <c r="AN3103" s="5"/>
      <c r="AO3103" s="5"/>
      <c r="AP3103" s="5"/>
      <c r="AR3103" s="5"/>
      <c r="AS3103" s="5"/>
      <c r="AT3103" s="5"/>
      <c r="AU3103" s="5" t="s">
        <v>72</v>
      </c>
      <c r="AV3103" s="5"/>
      <c r="AW3103" s="5"/>
      <c r="AX3103" s="5"/>
      <c r="AY3103" s="5"/>
      <c r="AZ3103" s="5"/>
      <c r="BA3103" s="5"/>
      <c r="BB3103" s="5"/>
      <c r="BC3103" s="9"/>
      <c r="BD3103" s="5"/>
      <c r="BE3103" s="5"/>
      <c r="BF3103" s="5"/>
      <c r="BG3103" s="5"/>
      <c r="BH3103" s="5"/>
      <c r="BI3103" s="5"/>
      <c r="BM3103" s="5"/>
      <c r="BN3103" s="5"/>
      <c r="BO3103" s="5"/>
      <c r="BQ3103" s="5"/>
    </row>
    <row r="3104" spans="1:69" x14ac:dyDescent="0.3">
      <c r="A3104" s="6" t="s">
        <v>1671</v>
      </c>
      <c r="B3104" s="4" t="s">
        <v>1671</v>
      </c>
      <c r="C3104" s="5" t="s">
        <v>1671</v>
      </c>
      <c r="D3104" s="4" t="s">
        <v>139</v>
      </c>
      <c r="E3104" s="5" t="s">
        <v>114</v>
      </c>
      <c r="F3104" s="4" t="s">
        <v>105</v>
      </c>
      <c r="G3104" s="4" t="s">
        <v>105</v>
      </c>
      <c r="I3104" s="5"/>
      <c r="J3104" s="5"/>
      <c r="K3104" s="5"/>
      <c r="L3104" s="5"/>
      <c r="M3104" s="5"/>
      <c r="N3104" s="4" t="s">
        <v>82</v>
      </c>
      <c r="O3104" s="30"/>
      <c r="P3104" s="30"/>
      <c r="Q3104" s="30"/>
      <c r="AB3104" s="30"/>
      <c r="AC3104" s="30"/>
      <c r="AD3104" s="30"/>
      <c r="AE3104" s="5"/>
      <c r="AF3104" s="30"/>
      <c r="AG3104" s="5"/>
      <c r="AH3104" s="5"/>
      <c r="AI3104" s="5"/>
      <c r="AJ3104" s="5"/>
      <c r="AK3104" s="5"/>
      <c r="AL3104" s="5"/>
      <c r="AM3104" s="5"/>
      <c r="AN3104" s="5"/>
      <c r="AO3104" s="5"/>
      <c r="AP3104" s="5"/>
      <c r="AR3104" s="5"/>
      <c r="AS3104" s="5"/>
      <c r="AT3104" s="5"/>
      <c r="AU3104" s="5" t="s">
        <v>72</v>
      </c>
      <c r="AV3104" s="5"/>
      <c r="AW3104" s="5"/>
      <c r="AX3104" s="5"/>
      <c r="AY3104" s="5"/>
      <c r="AZ3104" s="5"/>
      <c r="BA3104" s="5"/>
      <c r="BB3104" s="5"/>
      <c r="BC3104" s="9"/>
      <c r="BD3104" s="5"/>
      <c r="BE3104" s="5"/>
      <c r="BF3104" s="5"/>
      <c r="BG3104" s="5"/>
      <c r="BH3104" s="5"/>
      <c r="BI3104" s="5"/>
      <c r="BM3104" s="5"/>
      <c r="BN3104" s="5"/>
      <c r="BO3104" s="5"/>
      <c r="BQ3104" s="5"/>
    </row>
    <row r="3105" spans="1:69" x14ac:dyDescent="0.3">
      <c r="A3105" s="6" t="s">
        <v>126</v>
      </c>
      <c r="B3105" s="4" t="s">
        <v>126</v>
      </c>
      <c r="C3105" s="5" t="s">
        <v>126</v>
      </c>
      <c r="D3105" s="4" t="s">
        <v>74</v>
      </c>
      <c r="E3105" s="5" t="s">
        <v>127</v>
      </c>
      <c r="F3105" s="4" t="s">
        <v>105</v>
      </c>
      <c r="G3105" s="4" t="s">
        <v>105</v>
      </c>
      <c r="I3105" s="5"/>
      <c r="J3105" s="5"/>
      <c r="K3105" s="5"/>
      <c r="L3105" s="5"/>
      <c r="M3105" s="5"/>
      <c r="N3105" s="4" t="s">
        <v>126</v>
      </c>
      <c r="O3105" s="30"/>
      <c r="P3105" s="30"/>
      <c r="Q3105" s="30"/>
      <c r="AB3105" s="30"/>
      <c r="AC3105" s="30"/>
      <c r="AD3105" s="30"/>
      <c r="AE3105" s="5"/>
      <c r="AF3105" s="30"/>
      <c r="AG3105" s="5"/>
      <c r="AH3105" s="5"/>
      <c r="AI3105" s="5"/>
      <c r="AJ3105" s="5"/>
      <c r="AK3105" s="5"/>
      <c r="AL3105" s="5"/>
      <c r="AM3105" s="5"/>
      <c r="AN3105" s="5"/>
      <c r="AO3105" s="5"/>
      <c r="AP3105" s="5"/>
      <c r="AR3105" s="5"/>
      <c r="AS3105" s="5"/>
      <c r="AT3105" s="5"/>
      <c r="AU3105" s="5" t="s">
        <v>72</v>
      </c>
      <c r="AV3105" s="5"/>
      <c r="AW3105" s="5"/>
      <c r="AX3105" s="5"/>
      <c r="AY3105" s="5"/>
      <c r="AZ3105" s="5"/>
      <c r="BA3105" s="5"/>
      <c r="BB3105" s="5"/>
      <c r="BC3105" s="9"/>
      <c r="BD3105" s="5"/>
      <c r="BE3105" s="5"/>
      <c r="BF3105" s="5"/>
      <c r="BG3105" s="5"/>
      <c r="BH3105" s="5"/>
      <c r="BI3105" s="5"/>
      <c r="BM3105" s="5"/>
      <c r="BN3105" s="5"/>
      <c r="BO3105" s="5"/>
      <c r="BQ3105" s="5"/>
    </row>
    <row r="3106" spans="1:69" x14ac:dyDescent="0.3">
      <c r="A3106" s="6" t="s">
        <v>1672</v>
      </c>
      <c r="B3106" s="4" t="s">
        <v>1672</v>
      </c>
      <c r="C3106" s="5" t="s">
        <v>1672</v>
      </c>
      <c r="D3106" s="4" t="s">
        <v>139</v>
      </c>
      <c r="E3106" s="5" t="s">
        <v>114</v>
      </c>
      <c r="F3106" s="4" t="s">
        <v>105</v>
      </c>
      <c r="G3106" s="4" t="s">
        <v>105</v>
      </c>
      <c r="I3106" s="5"/>
      <c r="J3106" s="5"/>
      <c r="K3106" s="5"/>
      <c r="L3106" s="5"/>
      <c r="M3106" s="5"/>
      <c r="N3106" s="4" t="s">
        <v>82</v>
      </c>
      <c r="O3106" s="30"/>
      <c r="P3106" s="30"/>
      <c r="Q3106" s="30"/>
      <c r="AB3106" s="30"/>
      <c r="AC3106" s="30"/>
      <c r="AD3106" s="30"/>
      <c r="AE3106" s="5"/>
      <c r="AF3106" s="30"/>
      <c r="AG3106" s="5"/>
      <c r="AH3106" s="5"/>
      <c r="AI3106" s="5"/>
      <c r="AJ3106" s="5"/>
      <c r="AK3106" s="5"/>
      <c r="AL3106" s="5"/>
      <c r="AM3106" s="5"/>
      <c r="AN3106" s="5"/>
      <c r="AO3106" s="5"/>
      <c r="AP3106" s="5"/>
      <c r="AR3106" s="5"/>
      <c r="AS3106" s="5"/>
      <c r="AT3106" s="5"/>
      <c r="AU3106" s="5" t="s">
        <v>72</v>
      </c>
      <c r="AV3106" s="5"/>
      <c r="AW3106" s="5"/>
      <c r="AX3106" s="5"/>
      <c r="AY3106" s="5"/>
      <c r="AZ3106" s="5"/>
      <c r="BA3106" s="5"/>
      <c r="BB3106" s="5"/>
      <c r="BC3106" s="9"/>
      <c r="BD3106" s="5"/>
      <c r="BE3106" s="5"/>
      <c r="BF3106" s="5"/>
      <c r="BG3106" s="5"/>
      <c r="BH3106" s="5"/>
      <c r="BI3106" s="5"/>
      <c r="BM3106" s="5"/>
      <c r="BN3106" s="5"/>
      <c r="BO3106" s="5"/>
      <c r="BQ3106" s="5"/>
    </row>
    <row r="3107" spans="1:69" x14ac:dyDescent="0.3">
      <c r="A3107" s="6" t="s">
        <v>1673</v>
      </c>
      <c r="B3107" s="4" t="s">
        <v>1673</v>
      </c>
      <c r="C3107" s="5" t="s">
        <v>1673</v>
      </c>
      <c r="D3107" s="4" t="s">
        <v>195</v>
      </c>
      <c r="E3107" s="5" t="s">
        <v>110</v>
      </c>
      <c r="F3107" s="4" t="s">
        <v>105</v>
      </c>
      <c r="G3107" s="4" t="s">
        <v>105</v>
      </c>
      <c r="I3107" s="5"/>
      <c r="J3107" s="5"/>
      <c r="K3107" s="5"/>
      <c r="L3107" s="5"/>
      <c r="M3107" s="5"/>
      <c r="N3107" s="4" t="s">
        <v>82</v>
      </c>
      <c r="O3107" s="30" t="s">
        <v>14</v>
      </c>
      <c r="P3107" s="30"/>
      <c r="Q3107" s="30"/>
      <c r="AB3107" s="30"/>
      <c r="AC3107" s="30"/>
      <c r="AD3107" s="30"/>
      <c r="AE3107" s="5"/>
      <c r="AF3107" s="30"/>
      <c r="AG3107" s="5"/>
      <c r="AH3107" s="5"/>
      <c r="AI3107" s="5"/>
      <c r="AJ3107" s="5"/>
      <c r="AK3107" s="5"/>
      <c r="AL3107" s="5"/>
      <c r="AM3107" s="5"/>
      <c r="AN3107" s="5"/>
      <c r="AO3107" s="5"/>
      <c r="AP3107" s="5"/>
      <c r="AR3107" s="5"/>
      <c r="AS3107" s="5"/>
      <c r="AT3107" s="5"/>
      <c r="AU3107" s="5" t="s">
        <v>72</v>
      </c>
      <c r="AV3107" s="5"/>
      <c r="AW3107" s="5"/>
      <c r="AX3107" s="5"/>
      <c r="AY3107" s="5"/>
      <c r="AZ3107" s="5"/>
      <c r="BA3107" s="5"/>
      <c r="BB3107" s="5"/>
      <c r="BC3107" s="9"/>
      <c r="BD3107" s="5"/>
      <c r="BE3107" s="5"/>
      <c r="BF3107" s="5"/>
      <c r="BG3107" s="5"/>
      <c r="BH3107" s="5"/>
      <c r="BI3107" s="5"/>
      <c r="BM3107" s="5"/>
      <c r="BN3107" s="5"/>
      <c r="BO3107" s="5"/>
      <c r="BQ3107" s="5"/>
    </row>
    <row r="3108" spans="1:69" x14ac:dyDescent="0.3">
      <c r="A3108" s="6" t="s">
        <v>441</v>
      </c>
      <c r="B3108" s="4" t="s">
        <v>441</v>
      </c>
      <c r="C3108" s="5" t="s">
        <v>441</v>
      </c>
      <c r="D3108" s="4" t="s">
        <v>104</v>
      </c>
      <c r="E3108" s="5" t="s">
        <v>104</v>
      </c>
      <c r="F3108" s="4" t="s">
        <v>105</v>
      </c>
      <c r="G3108" s="4" t="s">
        <v>105</v>
      </c>
      <c r="I3108" s="5"/>
      <c r="J3108" s="5"/>
      <c r="K3108" s="5"/>
      <c r="L3108" s="5"/>
      <c r="M3108" s="5"/>
      <c r="N3108" s="4" t="s">
        <v>441</v>
      </c>
      <c r="O3108" s="30"/>
      <c r="P3108" s="30"/>
      <c r="Q3108" s="30"/>
      <c r="AB3108" s="30"/>
      <c r="AC3108" s="30"/>
      <c r="AD3108" s="30"/>
      <c r="AE3108" s="5"/>
      <c r="AF3108" s="30"/>
      <c r="AG3108" s="5"/>
      <c r="AH3108" s="5"/>
      <c r="AI3108" s="5"/>
      <c r="AJ3108" s="5"/>
      <c r="AK3108" s="5"/>
      <c r="AL3108" s="5"/>
      <c r="AM3108" s="5"/>
      <c r="AN3108" s="5"/>
      <c r="AO3108" s="5"/>
      <c r="AP3108" s="5"/>
      <c r="AR3108" s="5"/>
      <c r="AS3108" s="5"/>
      <c r="AT3108" s="5"/>
      <c r="AU3108" s="5" t="s">
        <v>72</v>
      </c>
      <c r="AV3108" s="5"/>
      <c r="AW3108" s="5"/>
      <c r="AX3108" s="5"/>
      <c r="AY3108" s="5"/>
      <c r="AZ3108" s="5"/>
      <c r="BA3108" s="5"/>
      <c r="BB3108" s="5"/>
      <c r="BC3108" s="9"/>
      <c r="BD3108" s="5"/>
      <c r="BE3108" s="5"/>
      <c r="BF3108" s="5"/>
      <c r="BG3108" s="5"/>
      <c r="BH3108" s="5"/>
      <c r="BI3108" s="5"/>
      <c r="BM3108" s="5"/>
      <c r="BN3108" s="5"/>
      <c r="BO3108" s="5"/>
      <c r="BQ3108" s="5"/>
    </row>
    <row r="3109" spans="1:69" x14ac:dyDescent="0.3">
      <c r="A3109" s="6" t="s">
        <v>1348</v>
      </c>
      <c r="B3109" s="4" t="s">
        <v>1348</v>
      </c>
      <c r="C3109" s="5" t="s">
        <v>1348</v>
      </c>
      <c r="D3109" s="4" t="s">
        <v>76</v>
      </c>
      <c r="E3109" s="5" t="s">
        <v>110</v>
      </c>
      <c r="F3109" s="4" t="s">
        <v>105</v>
      </c>
      <c r="G3109" s="4" t="s">
        <v>105</v>
      </c>
      <c r="I3109" s="5"/>
      <c r="J3109" s="5"/>
      <c r="K3109" s="5"/>
      <c r="L3109" s="5"/>
      <c r="M3109" s="5"/>
      <c r="N3109" s="4" t="s">
        <v>77</v>
      </c>
      <c r="O3109" s="30"/>
      <c r="P3109" s="30"/>
      <c r="Q3109" s="30"/>
      <c r="AB3109" s="30"/>
      <c r="AC3109" s="30"/>
      <c r="AD3109" s="30"/>
      <c r="AE3109" s="5"/>
      <c r="AF3109" s="30"/>
      <c r="AG3109" s="5"/>
      <c r="AH3109" s="5"/>
      <c r="AI3109" s="5"/>
      <c r="AJ3109" s="5"/>
      <c r="AK3109" s="5"/>
      <c r="AL3109" s="5"/>
      <c r="AM3109" s="5"/>
      <c r="AN3109" s="5"/>
      <c r="AO3109" s="5"/>
      <c r="AP3109" s="5"/>
      <c r="AR3109" s="5"/>
      <c r="AS3109" s="5"/>
      <c r="AT3109" s="5"/>
      <c r="AU3109" s="5" t="s">
        <v>72</v>
      </c>
      <c r="AV3109" s="5"/>
      <c r="AW3109" s="5"/>
      <c r="AX3109" s="5"/>
      <c r="AY3109" s="5"/>
      <c r="AZ3109" s="5"/>
      <c r="BA3109" s="5"/>
      <c r="BB3109" s="5"/>
      <c r="BC3109" s="9"/>
      <c r="BD3109" s="5"/>
      <c r="BE3109" s="5"/>
      <c r="BF3109" s="5"/>
      <c r="BG3109" s="5"/>
      <c r="BH3109" s="5"/>
      <c r="BI3109" s="5"/>
      <c r="BM3109" s="5"/>
      <c r="BN3109" s="5"/>
      <c r="BO3109" s="5"/>
      <c r="BQ3109" s="5"/>
    </row>
    <row r="3110" spans="1:69" x14ac:dyDescent="0.3">
      <c r="A3110" s="6" t="s">
        <v>1674</v>
      </c>
      <c r="B3110" s="4" t="s">
        <v>1674</v>
      </c>
      <c r="C3110" s="5" t="s">
        <v>1674</v>
      </c>
      <c r="D3110" s="4" t="s">
        <v>70</v>
      </c>
      <c r="E3110" s="5" t="s">
        <v>114</v>
      </c>
      <c r="F3110" s="4" t="s">
        <v>105</v>
      </c>
      <c r="G3110" s="4" t="s">
        <v>105</v>
      </c>
      <c r="I3110" s="5" t="s">
        <v>119</v>
      </c>
      <c r="J3110" s="5" t="s">
        <v>120</v>
      </c>
      <c r="K3110" s="5" t="s">
        <v>121</v>
      </c>
      <c r="L3110" s="5"/>
      <c r="M3110" s="5"/>
      <c r="N3110" s="4" t="s">
        <v>1675</v>
      </c>
      <c r="O3110" s="30"/>
      <c r="P3110" s="30"/>
      <c r="Q3110" s="30"/>
      <c r="AB3110" s="30"/>
      <c r="AC3110" s="30"/>
      <c r="AD3110" s="30"/>
      <c r="AE3110" s="5"/>
      <c r="AF3110" s="30"/>
      <c r="AG3110" s="5"/>
      <c r="AH3110" s="5"/>
      <c r="AI3110" s="5"/>
      <c r="AJ3110" s="5"/>
      <c r="AK3110" s="5"/>
      <c r="AL3110" s="5"/>
      <c r="AM3110" s="5"/>
      <c r="AN3110" s="5"/>
      <c r="AO3110" s="5"/>
      <c r="AP3110" s="5"/>
      <c r="AR3110" s="5"/>
      <c r="AS3110" s="5"/>
      <c r="AT3110" s="5"/>
      <c r="AU3110" s="5" t="s">
        <v>72</v>
      </c>
      <c r="AV3110" s="5"/>
      <c r="AW3110" s="5"/>
      <c r="AX3110" s="5"/>
      <c r="AY3110" s="5"/>
      <c r="AZ3110" s="5"/>
      <c r="BA3110" s="5"/>
      <c r="BB3110" s="5"/>
      <c r="BC3110" s="9"/>
      <c r="BD3110" s="5"/>
      <c r="BE3110" s="5"/>
      <c r="BF3110" s="5"/>
      <c r="BG3110" s="5"/>
      <c r="BH3110" s="5"/>
      <c r="BI3110" s="5"/>
      <c r="BM3110" s="5"/>
      <c r="BN3110" s="5"/>
      <c r="BO3110" s="5"/>
      <c r="BQ3110" s="5"/>
    </row>
    <row r="3111" spans="1:69" x14ac:dyDescent="0.3">
      <c r="A3111" s="6" t="s">
        <v>1676</v>
      </c>
      <c r="B3111" s="32" t="s">
        <v>1677</v>
      </c>
      <c r="C3111" s="30" t="s">
        <v>1677</v>
      </c>
      <c r="D3111" s="32" t="s">
        <v>174</v>
      </c>
      <c r="E3111" s="30" t="s">
        <v>175</v>
      </c>
      <c r="F3111" s="4" t="s">
        <v>105</v>
      </c>
      <c r="G3111" s="4" t="s">
        <v>105</v>
      </c>
      <c r="I3111" s="5"/>
      <c r="J3111" s="5"/>
      <c r="K3111" s="5"/>
      <c r="L3111" s="5"/>
      <c r="M3111" s="5"/>
      <c r="N3111" s="32" t="s">
        <v>1678</v>
      </c>
      <c r="O3111" s="30"/>
      <c r="P3111" s="30"/>
      <c r="Q3111" s="30"/>
      <c r="AB3111" s="30"/>
      <c r="AC3111" s="30"/>
      <c r="AD3111" s="30"/>
      <c r="AE3111" s="5"/>
      <c r="AF3111" s="30"/>
      <c r="AG3111" s="5"/>
      <c r="AH3111" s="5"/>
      <c r="AI3111" s="5"/>
      <c r="AJ3111" s="5"/>
      <c r="AK3111" s="5"/>
      <c r="AL3111" s="5"/>
      <c r="AM3111" s="5"/>
      <c r="AN3111" s="5"/>
      <c r="AO3111" s="5"/>
      <c r="AP3111" s="5"/>
      <c r="AR3111" s="5"/>
      <c r="AS3111" s="5"/>
      <c r="AT3111" s="5"/>
      <c r="AU3111" s="5" t="s">
        <v>72</v>
      </c>
      <c r="AV3111" s="5"/>
      <c r="AW3111" s="5"/>
      <c r="AX3111" s="5"/>
      <c r="AY3111" s="5"/>
      <c r="AZ3111" s="5"/>
      <c r="BA3111" s="5"/>
      <c r="BB3111" s="5"/>
      <c r="BC3111" s="9"/>
      <c r="BD3111" s="5"/>
      <c r="BE3111" s="5"/>
      <c r="BF3111" s="5"/>
      <c r="BG3111" s="5"/>
      <c r="BH3111" s="5"/>
      <c r="BI3111" s="5"/>
      <c r="BM3111" s="5"/>
      <c r="BN3111" s="5"/>
      <c r="BO3111" s="5"/>
      <c r="BQ3111" s="5"/>
    </row>
    <row r="3112" spans="1:69" x14ac:dyDescent="0.3">
      <c r="A3112" s="6" t="s">
        <v>1679</v>
      </c>
      <c r="B3112" s="32"/>
      <c r="C3112" s="30"/>
      <c r="D3112" s="32"/>
      <c r="E3112" s="30"/>
      <c r="F3112" s="4" t="s">
        <v>105</v>
      </c>
      <c r="G3112" s="4" t="s">
        <v>105</v>
      </c>
      <c r="I3112" s="5"/>
      <c r="J3112" s="5"/>
      <c r="K3112" s="5"/>
      <c r="L3112" s="5"/>
      <c r="M3112" s="5"/>
      <c r="N3112" s="32"/>
      <c r="O3112" s="30" t="s">
        <v>14</v>
      </c>
      <c r="P3112" s="30"/>
      <c r="Q3112" s="30"/>
      <c r="AB3112" s="30"/>
      <c r="AC3112" s="30"/>
      <c r="AD3112" s="30"/>
      <c r="AE3112" s="5"/>
      <c r="AF3112" s="30"/>
      <c r="AG3112" s="5"/>
      <c r="AH3112" s="5"/>
      <c r="AI3112" s="5"/>
      <c r="AJ3112" s="5"/>
      <c r="AK3112" s="5"/>
      <c r="AL3112" s="5"/>
      <c r="AM3112" s="5"/>
      <c r="AN3112" s="5"/>
      <c r="AO3112" s="5"/>
      <c r="AP3112" s="5"/>
      <c r="AR3112" s="5"/>
      <c r="AS3112" s="5"/>
      <c r="AT3112" s="5"/>
      <c r="AU3112" s="5" t="s">
        <v>72</v>
      </c>
      <c r="AV3112" s="5"/>
      <c r="AW3112" s="5"/>
      <c r="AX3112" s="5"/>
      <c r="AY3112" s="5"/>
      <c r="AZ3112" s="5"/>
      <c r="BA3112" s="5"/>
      <c r="BB3112" s="5"/>
      <c r="BC3112" s="9"/>
      <c r="BD3112" s="5"/>
      <c r="BE3112" s="5"/>
      <c r="BF3112" s="5"/>
      <c r="BG3112" s="5"/>
      <c r="BH3112" s="5"/>
      <c r="BI3112" s="5"/>
      <c r="BM3112" s="5"/>
      <c r="BN3112" s="5"/>
      <c r="BO3112" s="5"/>
      <c r="BQ3112" s="5"/>
    </row>
    <row r="3113" spans="1:69" x14ac:dyDescent="0.3">
      <c r="A3113" s="6" t="s">
        <v>86</v>
      </c>
      <c r="B3113" s="4" t="s">
        <v>86</v>
      </c>
      <c r="C3113" s="5" t="s">
        <v>86</v>
      </c>
      <c r="D3113" s="4" t="s">
        <v>87</v>
      </c>
      <c r="E3113" s="5" t="s">
        <v>125</v>
      </c>
      <c r="F3113" s="4" t="s">
        <v>105</v>
      </c>
      <c r="G3113" s="4" t="s">
        <v>105</v>
      </c>
      <c r="I3113" s="5"/>
      <c r="J3113" s="5"/>
      <c r="K3113" s="5"/>
      <c r="L3113" s="5"/>
      <c r="M3113" s="5"/>
      <c r="N3113" s="4" t="s">
        <v>86</v>
      </c>
      <c r="O3113" s="30"/>
      <c r="P3113" s="30"/>
      <c r="Q3113" s="30"/>
      <c r="AB3113" s="30"/>
      <c r="AC3113" s="30"/>
      <c r="AD3113" s="30"/>
      <c r="AE3113" s="5"/>
      <c r="AF3113" s="30"/>
      <c r="AG3113" s="5"/>
      <c r="AH3113" s="5"/>
      <c r="AI3113" s="5"/>
      <c r="AJ3113" s="5"/>
      <c r="AK3113" s="5"/>
      <c r="AL3113" s="5"/>
      <c r="AM3113" s="5"/>
      <c r="AN3113" s="5"/>
      <c r="AO3113" s="5"/>
      <c r="AP3113" s="5"/>
      <c r="AR3113" s="5"/>
      <c r="AS3113" s="5"/>
      <c r="AT3113" s="5"/>
      <c r="AU3113" s="5" t="s">
        <v>72</v>
      </c>
      <c r="AV3113" s="5"/>
      <c r="AW3113" s="5"/>
      <c r="AX3113" s="5"/>
      <c r="AY3113" s="5"/>
      <c r="AZ3113" s="5"/>
      <c r="BA3113" s="5"/>
      <c r="BB3113" s="5"/>
      <c r="BC3113" s="9"/>
      <c r="BD3113" s="5"/>
      <c r="BE3113" s="5"/>
      <c r="BF3113" s="5"/>
      <c r="BG3113" s="5"/>
      <c r="BH3113" s="5"/>
      <c r="BI3113" s="5"/>
      <c r="BM3113" s="5"/>
      <c r="BN3113" s="5"/>
      <c r="BO3113" s="5"/>
      <c r="BQ3113" s="5"/>
    </row>
    <row r="3114" spans="1:69" x14ac:dyDescent="0.3">
      <c r="A3114" s="6" t="s">
        <v>1680</v>
      </c>
      <c r="B3114" s="4" t="s">
        <v>1680</v>
      </c>
      <c r="C3114" s="5" t="s">
        <v>1680</v>
      </c>
      <c r="D3114" s="4" t="s">
        <v>359</v>
      </c>
      <c r="E3114" s="5" t="s">
        <v>359</v>
      </c>
      <c r="F3114" s="4" t="s">
        <v>105</v>
      </c>
      <c r="G3114" s="4" t="s">
        <v>105</v>
      </c>
      <c r="I3114" s="5"/>
      <c r="J3114" s="5"/>
      <c r="K3114" s="5"/>
      <c r="L3114" s="5"/>
      <c r="M3114" s="5"/>
      <c r="N3114" s="4" t="s">
        <v>1680</v>
      </c>
      <c r="O3114" s="30"/>
      <c r="P3114" s="30"/>
      <c r="Q3114" s="30"/>
      <c r="AB3114" s="30"/>
      <c r="AC3114" s="30"/>
      <c r="AD3114" s="30"/>
      <c r="AE3114" s="5"/>
      <c r="AF3114" s="30"/>
      <c r="AG3114" s="5"/>
      <c r="AH3114" s="5"/>
      <c r="AI3114" s="5"/>
      <c r="AJ3114" s="5"/>
      <c r="AK3114" s="5"/>
      <c r="AL3114" s="5"/>
      <c r="AM3114" s="5"/>
      <c r="AN3114" s="5"/>
      <c r="AO3114" s="5"/>
      <c r="AP3114" s="5"/>
      <c r="AR3114" s="5"/>
      <c r="AS3114" s="5"/>
      <c r="AT3114" s="5"/>
      <c r="AU3114" s="5" t="s">
        <v>72</v>
      </c>
      <c r="AV3114" s="5"/>
      <c r="AW3114" s="5"/>
      <c r="AX3114" s="5"/>
      <c r="AY3114" s="5"/>
      <c r="AZ3114" s="5"/>
      <c r="BA3114" s="5"/>
      <c r="BB3114" s="5"/>
      <c r="BC3114" s="9"/>
      <c r="BD3114" s="5"/>
      <c r="BE3114" s="5"/>
      <c r="BF3114" s="5"/>
      <c r="BG3114" s="5"/>
      <c r="BH3114" s="5"/>
      <c r="BI3114" s="5"/>
      <c r="BM3114" s="5"/>
      <c r="BN3114" s="5"/>
      <c r="BO3114" s="5"/>
      <c r="BQ3114" s="5"/>
    </row>
    <row r="3115" spans="1:69" x14ac:dyDescent="0.3">
      <c r="A3115" s="6" t="s">
        <v>107</v>
      </c>
      <c r="B3115" s="4" t="s">
        <v>107</v>
      </c>
      <c r="C3115" s="5" t="s">
        <v>107</v>
      </c>
      <c r="D3115" s="4" t="s">
        <v>108</v>
      </c>
      <c r="E3115" s="5" t="s">
        <v>108</v>
      </c>
      <c r="F3115" s="4" t="s">
        <v>105</v>
      </c>
      <c r="G3115" s="4" t="s">
        <v>105</v>
      </c>
      <c r="I3115" s="5"/>
      <c r="J3115" s="5"/>
      <c r="K3115" s="5"/>
      <c r="L3115" s="5"/>
      <c r="M3115" s="5"/>
      <c r="N3115" s="4" t="s">
        <v>107</v>
      </c>
      <c r="O3115" s="30"/>
      <c r="P3115" s="30"/>
      <c r="Q3115" s="30"/>
      <c r="AB3115" s="30"/>
      <c r="AC3115" s="30"/>
      <c r="AD3115" s="30"/>
      <c r="AE3115" s="5"/>
      <c r="AF3115" s="30"/>
      <c r="AG3115" s="5"/>
      <c r="AH3115" s="5"/>
      <c r="AI3115" s="5"/>
      <c r="AJ3115" s="5"/>
      <c r="AK3115" s="5"/>
      <c r="AL3115" s="5"/>
      <c r="AM3115" s="5"/>
      <c r="AN3115" s="5"/>
      <c r="AO3115" s="5"/>
      <c r="AP3115" s="5"/>
      <c r="AR3115" s="5"/>
      <c r="AS3115" s="5"/>
      <c r="AT3115" s="5"/>
      <c r="AU3115" s="5" t="s">
        <v>72</v>
      </c>
      <c r="AV3115" s="5"/>
      <c r="AW3115" s="5"/>
      <c r="AX3115" s="5"/>
      <c r="AY3115" s="5"/>
      <c r="AZ3115" s="5"/>
      <c r="BA3115" s="5"/>
      <c r="BB3115" s="5"/>
      <c r="BC3115" s="9"/>
      <c r="BD3115" s="5"/>
      <c r="BE3115" s="5"/>
      <c r="BF3115" s="5"/>
      <c r="BG3115" s="5"/>
      <c r="BH3115" s="5"/>
      <c r="BI3115" s="5"/>
      <c r="BM3115" s="5"/>
      <c r="BN3115" s="5"/>
      <c r="BO3115" s="5"/>
      <c r="BQ3115" s="5"/>
    </row>
    <row r="3116" spans="1:69" x14ac:dyDescent="0.3">
      <c r="A3116" s="6" t="s">
        <v>1681</v>
      </c>
      <c r="B3116" s="4" t="s">
        <v>1681</v>
      </c>
      <c r="C3116" s="5" t="s">
        <v>1681</v>
      </c>
      <c r="D3116" s="4" t="s">
        <v>76</v>
      </c>
      <c r="E3116" s="5" t="s">
        <v>110</v>
      </c>
      <c r="F3116" s="4" t="s">
        <v>105</v>
      </c>
      <c r="G3116" s="4" t="s">
        <v>105</v>
      </c>
      <c r="I3116" s="5"/>
      <c r="J3116" s="5"/>
      <c r="K3116" s="5"/>
      <c r="L3116" s="5"/>
      <c r="M3116" s="5"/>
      <c r="N3116" s="4" t="s">
        <v>1682</v>
      </c>
      <c r="O3116" s="30"/>
      <c r="P3116" s="30"/>
      <c r="Q3116" s="30"/>
      <c r="AB3116" s="30"/>
      <c r="AC3116" s="30"/>
      <c r="AD3116" s="30"/>
      <c r="AE3116" s="5"/>
      <c r="AF3116" s="30"/>
      <c r="AG3116" s="5"/>
      <c r="AH3116" s="5"/>
      <c r="AI3116" s="5"/>
      <c r="AJ3116" s="5"/>
      <c r="AK3116" s="5"/>
      <c r="AL3116" s="5"/>
      <c r="AM3116" s="5"/>
      <c r="AN3116" s="5"/>
      <c r="AO3116" s="5"/>
      <c r="AP3116" s="5"/>
      <c r="AR3116" s="5"/>
      <c r="AS3116" s="5"/>
      <c r="AT3116" s="5"/>
      <c r="AU3116" s="5" t="s">
        <v>72</v>
      </c>
      <c r="AV3116" s="5"/>
      <c r="AW3116" s="5"/>
      <c r="AX3116" s="5"/>
      <c r="AY3116" s="5"/>
      <c r="AZ3116" s="5"/>
      <c r="BA3116" s="5"/>
      <c r="BB3116" s="5"/>
      <c r="BC3116" s="9"/>
      <c r="BD3116" s="5"/>
      <c r="BE3116" s="5"/>
      <c r="BF3116" s="5"/>
      <c r="BG3116" s="5"/>
      <c r="BH3116" s="5"/>
      <c r="BI3116" s="5"/>
      <c r="BM3116" s="5"/>
      <c r="BN3116" s="5"/>
      <c r="BO3116" s="5"/>
      <c r="BQ3116" s="5"/>
    </row>
    <row r="3117" spans="1:69" x14ac:dyDescent="0.3">
      <c r="A3117" s="6" t="s">
        <v>270</v>
      </c>
      <c r="B3117" s="4" t="s">
        <v>270</v>
      </c>
      <c r="C3117" s="5" t="s">
        <v>270</v>
      </c>
      <c r="D3117" s="4" t="s">
        <v>70</v>
      </c>
      <c r="E3117" s="5" t="s">
        <v>114</v>
      </c>
      <c r="F3117" s="4" t="s">
        <v>105</v>
      </c>
      <c r="G3117" s="4" t="s">
        <v>105</v>
      </c>
      <c r="I3117" s="5"/>
      <c r="J3117" s="5"/>
      <c r="K3117" s="5"/>
      <c r="L3117" s="5"/>
      <c r="M3117" s="5"/>
      <c r="N3117" s="4" t="s">
        <v>271</v>
      </c>
      <c r="O3117" s="30"/>
      <c r="P3117" s="30"/>
      <c r="Q3117" s="30"/>
      <c r="AB3117" s="30"/>
      <c r="AC3117" s="30"/>
      <c r="AD3117" s="30"/>
      <c r="AE3117" s="5"/>
      <c r="AF3117" s="30"/>
      <c r="AG3117" s="5"/>
      <c r="AH3117" s="5"/>
      <c r="AI3117" s="5"/>
      <c r="AJ3117" s="5"/>
      <c r="AK3117" s="5"/>
      <c r="AL3117" s="5"/>
      <c r="AM3117" s="5"/>
      <c r="AN3117" s="5"/>
      <c r="AO3117" s="5"/>
      <c r="AP3117" s="5"/>
      <c r="AR3117" s="5"/>
      <c r="AS3117" s="5"/>
      <c r="AT3117" s="5"/>
      <c r="AU3117" s="5" t="s">
        <v>72</v>
      </c>
      <c r="AV3117" s="5"/>
      <c r="AW3117" s="5"/>
      <c r="AX3117" s="5"/>
      <c r="AY3117" s="5"/>
      <c r="AZ3117" s="5"/>
      <c r="BA3117" s="5"/>
      <c r="BB3117" s="5"/>
      <c r="BC3117" s="9"/>
      <c r="BD3117" s="5"/>
      <c r="BE3117" s="5"/>
      <c r="BF3117" s="5"/>
      <c r="BG3117" s="5"/>
      <c r="BH3117" s="5"/>
      <c r="BI3117" s="5"/>
      <c r="BM3117" s="5"/>
      <c r="BN3117" s="5"/>
      <c r="BO3117" s="5"/>
      <c r="BQ3117" s="5"/>
    </row>
    <row r="3118" spans="1:69" x14ac:dyDescent="0.3">
      <c r="A3118" s="6" t="s">
        <v>1529</v>
      </c>
      <c r="B3118" s="4" t="s">
        <v>1529</v>
      </c>
      <c r="C3118" s="5" t="s">
        <v>1529</v>
      </c>
      <c r="D3118" s="4" t="s">
        <v>195</v>
      </c>
      <c r="E3118" s="5" t="s">
        <v>110</v>
      </c>
      <c r="F3118" s="4" t="s">
        <v>105</v>
      </c>
      <c r="G3118" s="4" t="s">
        <v>105</v>
      </c>
      <c r="I3118" s="5"/>
      <c r="J3118" s="5"/>
      <c r="K3118" s="5"/>
      <c r="L3118" s="5"/>
      <c r="M3118" s="5"/>
      <c r="N3118" s="4" t="s">
        <v>1529</v>
      </c>
      <c r="O3118" s="30"/>
      <c r="P3118" s="30"/>
      <c r="Q3118" s="30"/>
      <c r="AB3118" s="30"/>
      <c r="AC3118" s="30"/>
      <c r="AD3118" s="30"/>
      <c r="AE3118" s="5"/>
      <c r="AF3118" s="30"/>
      <c r="AG3118" s="5"/>
      <c r="AH3118" s="5"/>
      <c r="AI3118" s="5"/>
      <c r="AJ3118" s="5"/>
      <c r="AK3118" s="5"/>
      <c r="AL3118" s="5"/>
      <c r="AM3118" s="5"/>
      <c r="AN3118" s="5"/>
      <c r="AO3118" s="5"/>
      <c r="AP3118" s="5"/>
      <c r="AR3118" s="5"/>
      <c r="AS3118" s="5"/>
      <c r="AT3118" s="5"/>
      <c r="AU3118" s="5" t="s">
        <v>72</v>
      </c>
      <c r="AV3118" s="5"/>
      <c r="AW3118" s="5"/>
      <c r="AX3118" s="5"/>
      <c r="AY3118" s="5"/>
      <c r="AZ3118" s="5"/>
      <c r="BA3118" s="5"/>
      <c r="BB3118" s="5"/>
      <c r="BC3118" s="9"/>
      <c r="BD3118" s="5"/>
      <c r="BE3118" s="5"/>
      <c r="BF3118" s="5"/>
      <c r="BG3118" s="5"/>
      <c r="BH3118" s="5"/>
      <c r="BI3118" s="5"/>
      <c r="BM3118" s="5"/>
      <c r="BN3118" s="5"/>
      <c r="BO3118" s="5"/>
      <c r="BQ3118" s="5"/>
    </row>
    <row r="3119" spans="1:69" x14ac:dyDescent="0.3">
      <c r="A3119" s="6" t="s">
        <v>306</v>
      </c>
      <c r="B3119" s="4" t="s">
        <v>306</v>
      </c>
      <c r="C3119" s="5" t="s">
        <v>306</v>
      </c>
      <c r="D3119" s="4" t="s">
        <v>402</v>
      </c>
      <c r="E3119" s="5" t="s">
        <v>402</v>
      </c>
      <c r="F3119" s="4" t="s">
        <v>105</v>
      </c>
      <c r="G3119" s="4" t="s">
        <v>105</v>
      </c>
      <c r="I3119" s="5"/>
      <c r="J3119" s="5"/>
      <c r="K3119" s="5"/>
      <c r="L3119" s="5"/>
      <c r="M3119" s="5"/>
      <c r="N3119" s="4" t="s">
        <v>306</v>
      </c>
      <c r="O3119" s="30"/>
      <c r="P3119" s="30"/>
      <c r="Q3119" s="30"/>
      <c r="AB3119" s="30"/>
      <c r="AC3119" s="30"/>
      <c r="AD3119" s="30"/>
      <c r="AE3119" s="5"/>
      <c r="AF3119" s="30"/>
      <c r="AG3119" s="5"/>
      <c r="AH3119" s="5"/>
      <c r="AI3119" s="5"/>
      <c r="AJ3119" s="5"/>
      <c r="AK3119" s="5"/>
      <c r="AL3119" s="5"/>
      <c r="AM3119" s="5"/>
      <c r="AN3119" s="5"/>
      <c r="AO3119" s="5"/>
      <c r="AP3119" s="5"/>
      <c r="AR3119" s="5"/>
      <c r="AS3119" s="5"/>
      <c r="AT3119" s="5"/>
      <c r="AU3119" s="5" t="s">
        <v>72</v>
      </c>
      <c r="AV3119" s="5"/>
      <c r="AW3119" s="5"/>
      <c r="AX3119" s="5"/>
      <c r="AY3119" s="5"/>
      <c r="AZ3119" s="5"/>
      <c r="BA3119" s="5"/>
      <c r="BB3119" s="5"/>
      <c r="BC3119" s="9"/>
      <c r="BD3119" s="5"/>
      <c r="BE3119" s="5"/>
      <c r="BF3119" s="5"/>
      <c r="BG3119" s="5"/>
      <c r="BH3119" s="5"/>
      <c r="BI3119" s="5"/>
      <c r="BM3119" s="5"/>
      <c r="BN3119" s="5"/>
      <c r="BO3119" s="5"/>
      <c r="BQ3119" s="5"/>
    </row>
    <row r="3120" spans="1:69" x14ac:dyDescent="0.3">
      <c r="A3120" s="6" t="s">
        <v>1683</v>
      </c>
      <c r="B3120" s="4" t="s">
        <v>1683</v>
      </c>
      <c r="C3120" s="30" t="s">
        <v>1518</v>
      </c>
      <c r="D3120" s="32" t="s">
        <v>303</v>
      </c>
      <c r="E3120" s="30" t="s">
        <v>175</v>
      </c>
      <c r="F3120" s="4" t="s">
        <v>105</v>
      </c>
      <c r="G3120" s="4" t="s">
        <v>105</v>
      </c>
      <c r="I3120" s="5"/>
      <c r="J3120" s="5"/>
      <c r="K3120" s="5"/>
      <c r="L3120" s="5"/>
      <c r="M3120" s="5"/>
      <c r="N3120" s="32" t="s">
        <v>1518</v>
      </c>
      <c r="O3120" s="30"/>
      <c r="P3120" s="30"/>
      <c r="Q3120" s="30"/>
      <c r="AB3120" s="30"/>
      <c r="AC3120" s="30"/>
      <c r="AD3120" s="30"/>
      <c r="AE3120" s="5"/>
      <c r="AF3120" s="30"/>
      <c r="AG3120" s="5"/>
      <c r="AH3120" s="5"/>
      <c r="AI3120" s="5"/>
      <c r="AJ3120" s="5"/>
      <c r="AK3120" s="5"/>
      <c r="AL3120" s="5"/>
      <c r="AM3120" s="5"/>
      <c r="AN3120" s="5"/>
      <c r="AO3120" s="5"/>
      <c r="AP3120" s="5"/>
      <c r="AR3120" s="5"/>
      <c r="AS3120" s="5"/>
      <c r="AT3120" s="5"/>
      <c r="AU3120" s="5" t="s">
        <v>72</v>
      </c>
      <c r="AV3120" s="5"/>
      <c r="AW3120" s="5"/>
      <c r="AX3120" s="5"/>
      <c r="AY3120" s="5"/>
      <c r="AZ3120" s="5"/>
      <c r="BA3120" s="5"/>
      <c r="BB3120" s="5"/>
      <c r="BC3120" s="9"/>
      <c r="BD3120" s="5"/>
      <c r="BE3120" s="5"/>
      <c r="BF3120" s="5"/>
      <c r="BG3120" s="5"/>
      <c r="BH3120" s="5"/>
      <c r="BI3120" s="5"/>
      <c r="BM3120" s="5"/>
      <c r="BN3120" s="5"/>
      <c r="BO3120" s="5"/>
      <c r="BQ3120" s="5"/>
    </row>
    <row r="3121" spans="1:69" x14ac:dyDescent="0.3">
      <c r="A3121" s="6" t="s">
        <v>608</v>
      </c>
      <c r="B3121" s="4" t="s">
        <v>608</v>
      </c>
      <c r="C3121" s="30"/>
      <c r="D3121" s="32"/>
      <c r="E3121" s="30"/>
      <c r="F3121" s="4" t="s">
        <v>105</v>
      </c>
      <c r="G3121" s="4" t="s">
        <v>105</v>
      </c>
      <c r="I3121" s="5"/>
      <c r="J3121" s="5"/>
      <c r="K3121" s="5"/>
      <c r="L3121" s="5"/>
      <c r="M3121" s="5"/>
      <c r="N3121" s="32"/>
      <c r="O3121" s="30"/>
      <c r="P3121" s="30"/>
      <c r="Q3121" s="30"/>
      <c r="AB3121" s="30"/>
      <c r="AC3121" s="30"/>
      <c r="AD3121" s="30"/>
      <c r="AE3121" s="5"/>
      <c r="AF3121" s="30"/>
      <c r="AG3121" s="5"/>
      <c r="AH3121" s="5"/>
      <c r="AI3121" s="5"/>
      <c r="AJ3121" s="5"/>
      <c r="AK3121" s="5"/>
      <c r="AL3121" s="5"/>
      <c r="AM3121" s="5"/>
      <c r="AN3121" s="5"/>
      <c r="AO3121" s="5"/>
      <c r="AP3121" s="5"/>
      <c r="AR3121" s="5"/>
      <c r="AS3121" s="5"/>
      <c r="AT3121" s="5"/>
      <c r="AU3121" s="5" t="s">
        <v>72</v>
      </c>
      <c r="AV3121" s="5"/>
      <c r="AW3121" s="5"/>
      <c r="AX3121" s="5"/>
      <c r="AY3121" s="5"/>
      <c r="AZ3121" s="5"/>
      <c r="BA3121" s="5"/>
      <c r="BB3121" s="5"/>
      <c r="BC3121" s="9"/>
      <c r="BD3121" s="5"/>
      <c r="BE3121" s="5"/>
      <c r="BF3121" s="5"/>
      <c r="BG3121" s="5"/>
      <c r="BH3121" s="5"/>
      <c r="BI3121" s="5"/>
      <c r="BM3121" s="5"/>
      <c r="BN3121" s="5"/>
      <c r="BO3121" s="5"/>
      <c r="BQ3121" s="5"/>
    </row>
    <row r="3122" spans="1:69" x14ac:dyDescent="0.3">
      <c r="A3122" s="6" t="s">
        <v>86</v>
      </c>
      <c r="B3122" s="4" t="s">
        <v>86</v>
      </c>
      <c r="C3122" s="5" t="s">
        <v>86</v>
      </c>
      <c r="D3122" s="4" t="s">
        <v>87</v>
      </c>
      <c r="E3122" s="5" t="s">
        <v>125</v>
      </c>
      <c r="F3122" s="4" t="s">
        <v>105</v>
      </c>
      <c r="G3122" s="4" t="s">
        <v>105</v>
      </c>
      <c r="I3122" s="5"/>
      <c r="J3122" s="5"/>
      <c r="K3122" s="5"/>
      <c r="L3122" s="5"/>
      <c r="M3122" s="5"/>
      <c r="N3122" s="4" t="s">
        <v>86</v>
      </c>
      <c r="O3122" s="30"/>
      <c r="P3122" s="30"/>
      <c r="Q3122" s="30"/>
      <c r="AB3122" s="30"/>
      <c r="AC3122" s="30"/>
      <c r="AD3122" s="30"/>
      <c r="AE3122" s="5"/>
      <c r="AF3122" s="30"/>
      <c r="AG3122" s="5"/>
      <c r="AH3122" s="5"/>
      <c r="AI3122" s="5"/>
      <c r="AJ3122" s="5"/>
      <c r="AK3122" s="5"/>
      <c r="AL3122" s="5"/>
      <c r="AM3122" s="5"/>
      <c r="AN3122" s="5"/>
      <c r="AO3122" s="5"/>
      <c r="AP3122" s="5"/>
      <c r="AR3122" s="5"/>
      <c r="AS3122" s="5"/>
      <c r="AT3122" s="5"/>
      <c r="AU3122" s="5" t="s">
        <v>72</v>
      </c>
      <c r="AV3122" s="5"/>
      <c r="AW3122" s="5"/>
      <c r="AX3122" s="5"/>
      <c r="AY3122" s="5"/>
      <c r="AZ3122" s="5"/>
      <c r="BA3122" s="5"/>
      <c r="BB3122" s="5"/>
      <c r="BC3122" s="9"/>
      <c r="BD3122" s="5"/>
      <c r="BE3122" s="5"/>
      <c r="BF3122" s="5"/>
      <c r="BG3122" s="5"/>
      <c r="BH3122" s="5"/>
      <c r="BI3122" s="5"/>
      <c r="BM3122" s="5"/>
      <c r="BN3122" s="5"/>
      <c r="BO3122" s="5"/>
      <c r="BQ3122" s="5"/>
    </row>
    <row r="3123" spans="1:69" x14ac:dyDescent="0.3">
      <c r="A3123" s="6" t="s">
        <v>107</v>
      </c>
      <c r="B3123" s="4" t="s">
        <v>107</v>
      </c>
      <c r="C3123" s="5" t="s">
        <v>107</v>
      </c>
      <c r="D3123" s="4" t="s">
        <v>237</v>
      </c>
      <c r="E3123" s="5" t="s">
        <v>238</v>
      </c>
      <c r="F3123" s="4" t="s">
        <v>105</v>
      </c>
      <c r="G3123" s="4" t="s">
        <v>105</v>
      </c>
      <c r="H3123" s="4" t="s">
        <v>239</v>
      </c>
      <c r="I3123" s="5"/>
      <c r="J3123" s="5"/>
      <c r="K3123" s="5"/>
      <c r="L3123" s="5"/>
      <c r="M3123" s="5"/>
      <c r="N3123" s="4" t="s">
        <v>107</v>
      </c>
      <c r="O3123" s="30"/>
      <c r="P3123" s="30"/>
      <c r="Q3123" s="30"/>
      <c r="AB3123" s="30"/>
      <c r="AC3123" s="30"/>
      <c r="AD3123" s="30"/>
      <c r="AE3123" s="5"/>
      <c r="AF3123" s="30"/>
      <c r="AG3123" s="5"/>
      <c r="AH3123" s="5"/>
      <c r="AI3123" s="5"/>
      <c r="AJ3123" s="5"/>
      <c r="AK3123" s="5"/>
      <c r="AL3123" s="5"/>
      <c r="AM3123" s="5"/>
      <c r="AN3123" s="5"/>
      <c r="AO3123" s="5"/>
      <c r="AP3123" s="5"/>
      <c r="AR3123" s="5"/>
      <c r="AS3123" s="5"/>
      <c r="AT3123" s="5"/>
      <c r="AU3123" s="5" t="s">
        <v>72</v>
      </c>
      <c r="AV3123" s="5"/>
      <c r="AW3123" s="5"/>
      <c r="AX3123" s="5"/>
      <c r="AY3123" s="5"/>
      <c r="AZ3123" s="5"/>
      <c r="BA3123" s="5"/>
      <c r="BB3123" s="5"/>
      <c r="BC3123" s="9"/>
      <c r="BD3123" s="5"/>
      <c r="BE3123" s="5"/>
      <c r="BF3123" s="5"/>
      <c r="BG3123" s="5"/>
      <c r="BH3123" s="5"/>
      <c r="BI3123" s="5"/>
      <c r="BM3123" s="5"/>
      <c r="BN3123" s="5"/>
      <c r="BO3123" s="5"/>
      <c r="BQ3123" s="5"/>
    </row>
    <row r="3124" spans="1:69" x14ac:dyDescent="0.3">
      <c r="A3124" s="6" t="s">
        <v>340</v>
      </c>
      <c r="B3124" s="4" t="s">
        <v>340</v>
      </c>
      <c r="C3124" s="5" t="s">
        <v>340</v>
      </c>
      <c r="D3124" s="4" t="s">
        <v>104</v>
      </c>
      <c r="E3124" s="5" t="s">
        <v>104</v>
      </c>
      <c r="F3124" s="4" t="s">
        <v>105</v>
      </c>
      <c r="G3124" s="4" t="s">
        <v>105</v>
      </c>
      <c r="I3124" s="5"/>
      <c r="J3124" s="5"/>
      <c r="K3124" s="5"/>
      <c r="L3124" s="5"/>
      <c r="M3124" s="5"/>
      <c r="N3124" s="4" t="s">
        <v>340</v>
      </c>
      <c r="O3124" s="30"/>
      <c r="P3124" s="30"/>
      <c r="Q3124" s="30"/>
      <c r="AB3124" s="30"/>
      <c r="AC3124" s="30"/>
      <c r="AD3124" s="30"/>
      <c r="AE3124" s="5"/>
      <c r="AF3124" s="30"/>
      <c r="AG3124" s="5"/>
      <c r="AH3124" s="5"/>
      <c r="AI3124" s="5"/>
      <c r="AJ3124" s="5"/>
      <c r="AK3124" s="5"/>
      <c r="AL3124" s="5"/>
      <c r="AM3124" s="5"/>
      <c r="AN3124" s="5"/>
      <c r="AO3124" s="5"/>
      <c r="AP3124" s="5"/>
      <c r="AR3124" s="5"/>
      <c r="AS3124" s="5"/>
      <c r="AT3124" s="5"/>
      <c r="AU3124" s="5" t="s">
        <v>72</v>
      </c>
      <c r="AV3124" s="5"/>
      <c r="AW3124" s="5"/>
      <c r="AX3124" s="5"/>
      <c r="AY3124" s="5"/>
      <c r="AZ3124" s="5"/>
      <c r="BA3124" s="5"/>
      <c r="BB3124" s="5"/>
      <c r="BC3124" s="9"/>
      <c r="BD3124" s="5"/>
      <c r="BE3124" s="5"/>
      <c r="BF3124" s="5"/>
      <c r="BG3124" s="5"/>
      <c r="BH3124" s="5"/>
      <c r="BI3124" s="5"/>
      <c r="BM3124" s="5"/>
      <c r="BN3124" s="5"/>
      <c r="BO3124" s="5"/>
      <c r="BQ3124" s="5"/>
    </row>
    <row r="3125" spans="1:69" x14ac:dyDescent="0.3">
      <c r="A3125" s="6" t="s">
        <v>549</v>
      </c>
      <c r="B3125" s="4" t="s">
        <v>549</v>
      </c>
      <c r="C3125" s="5" t="s">
        <v>549</v>
      </c>
      <c r="D3125" s="4" t="s">
        <v>180</v>
      </c>
      <c r="E3125" s="5" t="s">
        <v>108</v>
      </c>
      <c r="F3125" s="4" t="s">
        <v>105</v>
      </c>
      <c r="G3125" s="4" t="s">
        <v>105</v>
      </c>
      <c r="I3125" s="5"/>
      <c r="J3125" s="5"/>
      <c r="K3125" s="5"/>
      <c r="L3125" s="5"/>
      <c r="M3125" s="5"/>
      <c r="N3125" s="4" t="s">
        <v>181</v>
      </c>
      <c r="O3125" s="30"/>
      <c r="P3125" s="30"/>
      <c r="Q3125" s="30"/>
      <c r="AB3125" s="30"/>
      <c r="AC3125" s="30"/>
      <c r="AD3125" s="30"/>
      <c r="AE3125" s="5"/>
      <c r="AF3125" s="30"/>
      <c r="AG3125" s="5"/>
      <c r="AH3125" s="5"/>
      <c r="AI3125" s="5"/>
      <c r="AJ3125" s="5"/>
      <c r="AK3125" s="5"/>
      <c r="AL3125" s="5"/>
      <c r="AM3125" s="5"/>
      <c r="AN3125" s="5"/>
      <c r="AO3125" s="5"/>
      <c r="AP3125" s="5"/>
      <c r="AR3125" s="5"/>
      <c r="AS3125" s="5"/>
      <c r="AT3125" s="5"/>
      <c r="AU3125" s="5" t="s">
        <v>72</v>
      </c>
      <c r="AV3125" s="5"/>
      <c r="AW3125" s="5"/>
      <c r="AX3125" s="5"/>
      <c r="AY3125" s="5"/>
      <c r="AZ3125" s="5"/>
      <c r="BA3125" s="5"/>
      <c r="BB3125" s="5"/>
      <c r="BC3125" s="9"/>
      <c r="BD3125" s="5"/>
      <c r="BE3125" s="5"/>
      <c r="BF3125" s="5"/>
      <c r="BG3125" s="5"/>
      <c r="BH3125" s="5"/>
      <c r="BI3125" s="5"/>
      <c r="BM3125" s="5"/>
      <c r="BN3125" s="5"/>
      <c r="BO3125" s="5"/>
      <c r="BQ3125" s="5"/>
    </row>
    <row r="3126" spans="1:69" x14ac:dyDescent="0.3">
      <c r="A3126" s="6" t="s">
        <v>1684</v>
      </c>
      <c r="B3126" s="4" t="s">
        <v>1684</v>
      </c>
      <c r="C3126" s="5" t="s">
        <v>1684</v>
      </c>
      <c r="D3126" s="4" t="s">
        <v>76</v>
      </c>
      <c r="E3126" s="5" t="s">
        <v>110</v>
      </c>
      <c r="F3126" s="4" t="s">
        <v>105</v>
      </c>
      <c r="G3126" s="4" t="s">
        <v>105</v>
      </c>
      <c r="I3126" s="13"/>
      <c r="J3126" s="13"/>
      <c r="K3126" s="13"/>
      <c r="L3126" s="13"/>
      <c r="M3126" s="13"/>
      <c r="N3126" s="4" t="s">
        <v>1685</v>
      </c>
      <c r="O3126" s="30"/>
      <c r="P3126" s="30"/>
      <c r="Q3126" s="30"/>
      <c r="AB3126" s="30"/>
      <c r="AC3126" s="30"/>
      <c r="AD3126" s="30"/>
      <c r="AE3126" s="5"/>
      <c r="AF3126" s="30"/>
      <c r="AG3126" s="5"/>
      <c r="AH3126" s="5"/>
      <c r="AI3126" s="5"/>
      <c r="AJ3126" s="5"/>
      <c r="AK3126" s="5"/>
      <c r="AL3126" s="5"/>
      <c r="AM3126" s="5"/>
      <c r="AN3126" s="5"/>
      <c r="AO3126" s="5"/>
      <c r="AP3126" s="5"/>
      <c r="AR3126" s="5"/>
      <c r="AS3126" s="5"/>
      <c r="AT3126" s="5"/>
      <c r="AU3126" s="5" t="s">
        <v>72</v>
      </c>
      <c r="AV3126" s="5"/>
      <c r="AW3126" s="5"/>
      <c r="AX3126" s="5"/>
      <c r="AY3126" s="5"/>
      <c r="AZ3126" s="5"/>
      <c r="BA3126" s="5"/>
      <c r="BB3126" s="5"/>
      <c r="BC3126" s="9"/>
      <c r="BD3126" s="5"/>
      <c r="BE3126" s="5"/>
      <c r="BF3126" s="5"/>
      <c r="BG3126" s="5"/>
      <c r="BH3126" s="5"/>
      <c r="BI3126" s="5"/>
      <c r="BM3126" s="5"/>
      <c r="BN3126" s="5"/>
      <c r="BO3126" s="5"/>
      <c r="BQ3126" s="5"/>
    </row>
    <row r="3127" spans="1:69" x14ac:dyDescent="0.3">
      <c r="A3127" s="6" t="s">
        <v>1686</v>
      </c>
      <c r="B3127" s="32" t="s">
        <v>1687</v>
      </c>
      <c r="C3127" s="30" t="s">
        <v>1688</v>
      </c>
      <c r="D3127" s="32" t="s">
        <v>70</v>
      </c>
      <c r="E3127" s="30" t="s">
        <v>114</v>
      </c>
      <c r="F3127" s="4" t="s">
        <v>105</v>
      </c>
      <c r="G3127" s="4" t="s">
        <v>105</v>
      </c>
      <c r="I3127" s="30" t="s">
        <v>119</v>
      </c>
      <c r="J3127" s="30" t="s">
        <v>120</v>
      </c>
      <c r="K3127" s="30" t="s">
        <v>121</v>
      </c>
      <c r="L3127" s="5"/>
      <c r="M3127" s="5"/>
      <c r="N3127" s="32" t="s">
        <v>1688</v>
      </c>
      <c r="O3127" s="30"/>
      <c r="P3127" s="30"/>
      <c r="Q3127" s="30"/>
      <c r="AB3127" s="30"/>
      <c r="AC3127" s="30"/>
      <c r="AD3127" s="30"/>
      <c r="AE3127" s="5"/>
      <c r="AF3127" s="30"/>
      <c r="AG3127" s="5"/>
      <c r="AH3127" s="5"/>
      <c r="AI3127" s="5"/>
      <c r="AJ3127" s="5"/>
      <c r="AK3127" s="5"/>
      <c r="AL3127" s="5"/>
      <c r="AM3127" s="5"/>
      <c r="AN3127" s="5"/>
      <c r="AO3127" s="5"/>
      <c r="AP3127" s="5"/>
      <c r="AR3127" s="5"/>
      <c r="AS3127" s="5"/>
      <c r="AT3127" s="5"/>
      <c r="AU3127" s="5" t="s">
        <v>72</v>
      </c>
      <c r="AV3127" s="5"/>
      <c r="AW3127" s="5"/>
      <c r="AX3127" s="5"/>
      <c r="AY3127" s="5"/>
      <c r="AZ3127" s="5"/>
      <c r="BA3127" s="5"/>
      <c r="BB3127" s="5"/>
      <c r="BC3127" s="9"/>
      <c r="BD3127" s="5"/>
      <c r="BE3127" s="5"/>
      <c r="BF3127" s="5"/>
      <c r="BG3127" s="5"/>
      <c r="BH3127" s="5"/>
      <c r="BI3127" s="5"/>
      <c r="BM3127" s="5"/>
      <c r="BN3127" s="5"/>
      <c r="BO3127" s="5"/>
      <c r="BQ3127" s="5"/>
    </row>
    <row r="3128" spans="1:69" x14ac:dyDescent="0.3">
      <c r="A3128" s="6" t="s">
        <v>284</v>
      </c>
      <c r="B3128" s="32"/>
      <c r="C3128" s="30"/>
      <c r="D3128" s="32"/>
      <c r="E3128" s="30"/>
      <c r="F3128" s="4" t="s">
        <v>105</v>
      </c>
      <c r="G3128" s="4" t="s">
        <v>105</v>
      </c>
      <c r="I3128" s="30"/>
      <c r="J3128" s="30"/>
      <c r="K3128" s="30"/>
      <c r="L3128" s="5"/>
      <c r="M3128" s="5"/>
      <c r="N3128" s="32"/>
      <c r="O3128" s="30" t="s">
        <v>14</v>
      </c>
      <c r="P3128" s="30" t="s">
        <v>15</v>
      </c>
      <c r="Q3128" s="34" t="s">
        <v>1689</v>
      </c>
      <c r="AB3128" s="30"/>
      <c r="AC3128" s="30"/>
      <c r="AD3128" s="30"/>
      <c r="AE3128" s="5"/>
      <c r="AF3128" s="30"/>
      <c r="AG3128" s="5"/>
      <c r="AH3128" s="5"/>
      <c r="AI3128" s="5"/>
      <c r="AJ3128" s="5"/>
      <c r="AK3128" s="5"/>
      <c r="AL3128" s="5"/>
      <c r="AM3128" s="5"/>
      <c r="AN3128" s="5"/>
      <c r="AO3128" s="5"/>
      <c r="AP3128" s="5"/>
      <c r="AR3128" s="5"/>
      <c r="AS3128" s="5"/>
      <c r="AT3128" s="5"/>
      <c r="AU3128" s="5" t="s">
        <v>72</v>
      </c>
      <c r="AV3128" s="5"/>
      <c r="AW3128" s="5"/>
      <c r="AX3128" s="5"/>
      <c r="AY3128" s="5"/>
      <c r="AZ3128" s="5"/>
      <c r="BA3128" s="5"/>
      <c r="BB3128" s="5"/>
      <c r="BC3128" s="9"/>
      <c r="BD3128" s="5"/>
      <c r="BE3128" s="5"/>
      <c r="BF3128" s="5"/>
      <c r="BG3128" s="5"/>
      <c r="BH3128" s="5"/>
      <c r="BI3128" s="5"/>
      <c r="BM3128" s="5"/>
      <c r="BN3128" s="5"/>
      <c r="BO3128" s="5"/>
      <c r="BQ3128" s="5"/>
    </row>
    <row r="3129" spans="1:69" x14ac:dyDescent="0.3">
      <c r="A3129" s="6" t="s">
        <v>1556</v>
      </c>
      <c r="B3129" s="4" t="s">
        <v>1556</v>
      </c>
      <c r="C3129" s="5" t="s">
        <v>1556</v>
      </c>
      <c r="D3129" s="4" t="s">
        <v>303</v>
      </c>
      <c r="E3129" s="5" t="s">
        <v>175</v>
      </c>
      <c r="F3129" s="4" t="s">
        <v>105</v>
      </c>
      <c r="G3129" s="4" t="s">
        <v>105</v>
      </c>
      <c r="I3129" s="5"/>
      <c r="J3129" s="5"/>
      <c r="K3129" s="5"/>
      <c r="L3129" s="5"/>
      <c r="M3129" s="5"/>
      <c r="N3129" s="4" t="s">
        <v>1556</v>
      </c>
      <c r="O3129" s="30"/>
      <c r="P3129" s="30"/>
      <c r="Q3129" s="34"/>
      <c r="AB3129" s="30"/>
      <c r="AC3129" s="30"/>
      <c r="AD3129" s="30"/>
      <c r="AE3129" s="5"/>
      <c r="AF3129" s="30"/>
      <c r="AG3129" s="5"/>
      <c r="AH3129" s="5"/>
      <c r="AI3129" s="5"/>
      <c r="AJ3129" s="5"/>
      <c r="AK3129" s="5"/>
      <c r="AL3129" s="5"/>
      <c r="AM3129" s="5"/>
      <c r="AN3129" s="5"/>
      <c r="AO3129" s="5"/>
      <c r="AP3129" s="5"/>
      <c r="AR3129" s="5"/>
      <c r="AS3129" s="5"/>
      <c r="AT3129" s="5"/>
      <c r="AU3129" s="5" t="s">
        <v>72</v>
      </c>
      <c r="AV3129" s="5"/>
      <c r="AW3129" s="5"/>
      <c r="AX3129" s="5"/>
      <c r="AY3129" s="5"/>
      <c r="AZ3129" s="5"/>
      <c r="BA3129" s="5"/>
      <c r="BB3129" s="5"/>
      <c r="BC3129" s="5"/>
      <c r="BD3129" s="5"/>
      <c r="BE3129" s="5"/>
      <c r="BF3129" s="5"/>
      <c r="BG3129" s="5"/>
      <c r="BH3129" s="5"/>
      <c r="BI3129" s="5"/>
      <c r="BM3129" s="5"/>
      <c r="BN3129" s="5"/>
      <c r="BO3129" s="5"/>
      <c r="BQ3129" s="5"/>
    </row>
    <row r="3130" spans="1:69" x14ac:dyDescent="0.3">
      <c r="A3130" s="6" t="s">
        <v>86</v>
      </c>
      <c r="B3130" s="4" t="s">
        <v>86</v>
      </c>
      <c r="C3130" s="5" t="s">
        <v>86</v>
      </c>
      <c r="D3130" s="4" t="s">
        <v>87</v>
      </c>
      <c r="E3130" s="5" t="s">
        <v>125</v>
      </c>
      <c r="F3130" s="4" t="s">
        <v>105</v>
      </c>
      <c r="G3130" s="4" t="s">
        <v>105</v>
      </c>
      <c r="I3130" s="5"/>
      <c r="J3130" s="5"/>
      <c r="K3130" s="5"/>
      <c r="L3130" s="5"/>
      <c r="M3130" s="5"/>
      <c r="N3130" s="4" t="s">
        <v>86</v>
      </c>
      <c r="O3130" s="30"/>
      <c r="P3130" s="30"/>
      <c r="Q3130" s="34"/>
      <c r="AB3130" s="30"/>
      <c r="AC3130" s="30"/>
      <c r="AD3130" s="30"/>
      <c r="AE3130" s="5"/>
      <c r="AF3130" s="30"/>
      <c r="AG3130" s="5"/>
      <c r="AH3130" s="5"/>
      <c r="AI3130" s="5"/>
      <c r="AJ3130" s="5"/>
      <c r="AK3130" s="5"/>
      <c r="AL3130" s="5"/>
      <c r="AM3130" s="5"/>
      <c r="AN3130" s="5"/>
      <c r="AO3130" s="5"/>
      <c r="AP3130" s="5"/>
      <c r="AR3130" s="5"/>
      <c r="AS3130" s="5"/>
      <c r="AT3130" s="5"/>
      <c r="AU3130" s="5" t="s">
        <v>72</v>
      </c>
      <c r="AV3130" s="5"/>
      <c r="AW3130" s="5"/>
      <c r="AX3130" s="5"/>
      <c r="AY3130" s="5"/>
      <c r="AZ3130" s="5"/>
      <c r="BA3130" s="5"/>
      <c r="BB3130" s="5"/>
      <c r="BC3130" s="5"/>
      <c r="BD3130" s="5"/>
      <c r="BE3130" s="5"/>
      <c r="BF3130" s="5"/>
      <c r="BG3130" s="5"/>
      <c r="BH3130" s="5"/>
      <c r="BI3130" s="5"/>
      <c r="BM3130" s="5"/>
      <c r="BN3130" s="5"/>
      <c r="BO3130" s="5"/>
      <c r="BQ3130" s="5"/>
    </row>
    <row r="3131" spans="1:69" x14ac:dyDescent="0.3">
      <c r="A3131" s="6" t="s">
        <v>236</v>
      </c>
      <c r="B3131" s="4" t="s">
        <v>236</v>
      </c>
      <c r="C3131" s="5" t="s">
        <v>236</v>
      </c>
      <c r="D3131" s="4" t="s">
        <v>1285</v>
      </c>
      <c r="E3131" s="5" t="s">
        <v>108</v>
      </c>
      <c r="F3131" s="4" t="s">
        <v>105</v>
      </c>
      <c r="G3131" s="4" t="s">
        <v>105</v>
      </c>
      <c r="I3131" s="5"/>
      <c r="J3131" s="5"/>
      <c r="K3131" s="5"/>
      <c r="L3131" s="5"/>
      <c r="M3131" s="5"/>
      <c r="N3131" s="4" t="s">
        <v>240</v>
      </c>
      <c r="O3131" s="30"/>
      <c r="P3131" s="30"/>
      <c r="Q3131" s="34"/>
      <c r="AB3131" s="30"/>
      <c r="AC3131" s="30"/>
      <c r="AD3131" s="30"/>
      <c r="AE3131" s="5"/>
      <c r="AF3131" s="30"/>
      <c r="AG3131" s="5"/>
      <c r="AH3131" s="5"/>
      <c r="AI3131" s="5"/>
      <c r="AJ3131" s="5"/>
      <c r="AK3131" s="5"/>
      <c r="AL3131" s="5"/>
      <c r="AM3131" s="5"/>
      <c r="AN3131" s="5"/>
      <c r="AO3131" s="5"/>
      <c r="AP3131" s="5"/>
      <c r="AR3131" s="5"/>
      <c r="AS3131" s="5"/>
      <c r="AT3131" s="5"/>
      <c r="AU3131" s="5" t="s">
        <v>72</v>
      </c>
      <c r="AV3131" s="5"/>
      <c r="AW3131" s="5"/>
      <c r="AX3131" s="5"/>
      <c r="AY3131" s="5"/>
      <c r="AZ3131" s="5"/>
      <c r="BA3131" s="5"/>
      <c r="BB3131" s="5"/>
      <c r="BC3131" s="5"/>
      <c r="BD3131" s="5"/>
      <c r="BE3131" s="5"/>
      <c r="BF3131" s="5"/>
      <c r="BG3131" s="5"/>
      <c r="BH3131" s="5"/>
      <c r="BI3131" s="5"/>
      <c r="BM3131" s="5"/>
      <c r="BN3131" s="5"/>
      <c r="BO3131" s="5"/>
      <c r="BQ3131" s="5"/>
    </row>
    <row r="3132" spans="1:69" x14ac:dyDescent="0.3">
      <c r="A3132" s="6" t="s">
        <v>107</v>
      </c>
      <c r="B3132" s="4" t="s">
        <v>107</v>
      </c>
      <c r="C3132" s="5" t="s">
        <v>107</v>
      </c>
      <c r="D3132" s="4" t="s">
        <v>108</v>
      </c>
      <c r="E3132" s="5" t="s">
        <v>108</v>
      </c>
      <c r="F3132" s="4" t="s">
        <v>105</v>
      </c>
      <c r="G3132" s="4" t="s">
        <v>105</v>
      </c>
      <c r="I3132" s="5"/>
      <c r="J3132" s="5"/>
      <c r="K3132" s="5"/>
      <c r="L3132" s="5"/>
      <c r="M3132" s="5"/>
      <c r="N3132" s="4" t="s">
        <v>107</v>
      </c>
      <c r="O3132" s="30"/>
      <c r="P3132" s="30"/>
      <c r="Q3132" s="34"/>
      <c r="AB3132" s="30"/>
      <c r="AC3132" s="30"/>
      <c r="AD3132" s="30"/>
      <c r="AE3132" s="5"/>
      <c r="AF3132" s="30"/>
      <c r="AG3132" s="5"/>
      <c r="AH3132" s="5"/>
      <c r="AI3132" s="5"/>
      <c r="AJ3132" s="5"/>
      <c r="AK3132" s="5"/>
      <c r="AL3132" s="5"/>
      <c r="AM3132" s="5"/>
      <c r="AN3132" s="5"/>
      <c r="AO3132" s="5"/>
      <c r="AP3132" s="5"/>
      <c r="AR3132" s="5"/>
      <c r="AS3132" s="5"/>
      <c r="AT3132" s="5"/>
      <c r="AU3132" s="5" t="s">
        <v>72</v>
      </c>
      <c r="AV3132" s="5"/>
      <c r="AW3132" s="5"/>
      <c r="AX3132" s="5"/>
      <c r="AY3132" s="5"/>
      <c r="AZ3132" s="5"/>
      <c r="BA3132" s="5"/>
      <c r="BB3132" s="5"/>
      <c r="BC3132" s="5"/>
      <c r="BD3132" s="5"/>
      <c r="BE3132" s="5"/>
      <c r="BF3132" s="5"/>
      <c r="BG3132" s="5"/>
      <c r="BH3132" s="5"/>
      <c r="BI3132" s="5"/>
      <c r="BM3132" s="5"/>
      <c r="BN3132" s="5"/>
      <c r="BO3132" s="5"/>
      <c r="BQ3132" s="5"/>
    </row>
    <row r="3133" spans="1:69" x14ac:dyDescent="0.3">
      <c r="A3133" s="6" t="s">
        <v>609</v>
      </c>
      <c r="B3133" s="4" t="s">
        <v>609</v>
      </c>
      <c r="C3133" s="5" t="s">
        <v>609</v>
      </c>
      <c r="D3133" s="4" t="s">
        <v>70</v>
      </c>
      <c r="E3133" s="5" t="s">
        <v>114</v>
      </c>
      <c r="F3133" s="4" t="s">
        <v>105</v>
      </c>
      <c r="G3133" s="4" t="s">
        <v>105</v>
      </c>
      <c r="I3133" s="5"/>
      <c r="J3133" s="5"/>
      <c r="K3133" s="5"/>
      <c r="L3133" s="5"/>
      <c r="M3133" s="5"/>
      <c r="N3133" s="4" t="s">
        <v>609</v>
      </c>
      <c r="O3133" s="30"/>
      <c r="P3133" s="30"/>
      <c r="Q3133" s="34"/>
      <c r="AB3133" s="30"/>
      <c r="AC3133" s="30"/>
      <c r="AD3133" s="30"/>
      <c r="AE3133" s="5"/>
      <c r="AF3133" s="30"/>
      <c r="AG3133" s="5"/>
      <c r="AH3133" s="5"/>
      <c r="AI3133" s="5"/>
      <c r="AJ3133" s="5"/>
      <c r="AK3133" s="5"/>
      <c r="AL3133" s="5"/>
      <c r="AM3133" s="5"/>
      <c r="AN3133" s="5"/>
      <c r="AO3133" s="5"/>
      <c r="AP3133" s="5"/>
      <c r="AR3133" s="5"/>
      <c r="AS3133" s="5"/>
      <c r="AT3133" s="5"/>
      <c r="AU3133" s="5" t="s">
        <v>72</v>
      </c>
      <c r="AV3133" s="5"/>
      <c r="AW3133" s="5"/>
      <c r="AX3133" s="5"/>
      <c r="AY3133" s="5"/>
      <c r="AZ3133" s="5"/>
      <c r="BA3133" s="5"/>
      <c r="BB3133" s="5"/>
      <c r="BC3133" s="5"/>
      <c r="BD3133" s="5"/>
      <c r="BE3133" s="5"/>
      <c r="BF3133" s="5"/>
      <c r="BG3133" s="5"/>
      <c r="BH3133" s="5"/>
      <c r="BI3133" s="5"/>
      <c r="BM3133" s="5"/>
      <c r="BN3133" s="5"/>
      <c r="BO3133" s="5"/>
      <c r="BQ3133" s="5"/>
    </row>
    <row r="3134" spans="1:69" x14ac:dyDescent="0.3">
      <c r="A3134" s="6" t="s">
        <v>441</v>
      </c>
      <c r="B3134" s="4" t="s">
        <v>441</v>
      </c>
      <c r="C3134" s="5" t="s">
        <v>441</v>
      </c>
      <c r="D3134" s="4" t="s">
        <v>104</v>
      </c>
      <c r="E3134" s="5" t="s">
        <v>104</v>
      </c>
      <c r="F3134" s="4" t="s">
        <v>105</v>
      </c>
      <c r="G3134" s="4" t="s">
        <v>105</v>
      </c>
      <c r="I3134" s="5"/>
      <c r="J3134" s="5"/>
      <c r="K3134" s="5"/>
      <c r="L3134" s="5"/>
      <c r="M3134" s="5"/>
      <c r="N3134" s="4" t="s">
        <v>441</v>
      </c>
      <c r="O3134" s="30"/>
      <c r="P3134" s="30"/>
      <c r="Q3134" s="34"/>
      <c r="AB3134" s="30"/>
      <c r="AC3134" s="30"/>
      <c r="AD3134" s="30"/>
      <c r="AE3134" s="5"/>
      <c r="AF3134" s="30"/>
      <c r="AG3134" s="5"/>
      <c r="AH3134" s="5"/>
      <c r="AI3134" s="5"/>
      <c r="AJ3134" s="5"/>
      <c r="AK3134" s="5"/>
      <c r="AL3134" s="5"/>
      <c r="AM3134" s="5"/>
      <c r="AN3134" s="5"/>
      <c r="AO3134" s="5"/>
      <c r="AP3134" s="5"/>
      <c r="AR3134" s="5"/>
      <c r="AS3134" s="5"/>
      <c r="AT3134" s="5"/>
      <c r="AU3134" s="5" t="s">
        <v>72</v>
      </c>
      <c r="AV3134" s="5"/>
      <c r="AW3134" s="5"/>
      <c r="AX3134" s="5"/>
      <c r="AY3134" s="5"/>
      <c r="AZ3134" s="5"/>
      <c r="BA3134" s="5"/>
      <c r="BB3134" s="5"/>
      <c r="BC3134" s="5"/>
      <c r="BD3134" s="5"/>
      <c r="BE3134" s="5"/>
      <c r="BF3134" s="5"/>
      <c r="BG3134" s="5"/>
      <c r="BH3134" s="5"/>
      <c r="BI3134" s="5"/>
      <c r="BM3134" s="5"/>
      <c r="BN3134" s="5"/>
      <c r="BO3134" s="5"/>
      <c r="BQ3134" s="5"/>
    </row>
    <row r="3135" spans="1:69" x14ac:dyDescent="0.3">
      <c r="A3135" s="6" t="s">
        <v>968</v>
      </c>
      <c r="B3135" s="4" t="s">
        <v>968</v>
      </c>
      <c r="C3135" s="5" t="s">
        <v>968</v>
      </c>
      <c r="D3135" s="4" t="s">
        <v>220</v>
      </c>
      <c r="E3135" s="5" t="s">
        <v>108</v>
      </c>
      <c r="F3135" s="4" t="s">
        <v>105</v>
      </c>
      <c r="G3135" s="4" t="s">
        <v>105</v>
      </c>
      <c r="I3135" s="5"/>
      <c r="J3135" s="5"/>
      <c r="K3135" s="5"/>
      <c r="L3135" s="5"/>
      <c r="M3135" s="5"/>
      <c r="N3135" s="4" t="s">
        <v>772</v>
      </c>
      <c r="O3135" s="30"/>
      <c r="P3135" s="30"/>
      <c r="Q3135" s="34"/>
      <c r="AB3135" s="30"/>
      <c r="AC3135" s="30"/>
      <c r="AD3135" s="30"/>
      <c r="AE3135" s="5"/>
      <c r="AF3135" s="30"/>
      <c r="AG3135" s="5"/>
      <c r="AH3135" s="5"/>
      <c r="AI3135" s="5"/>
      <c r="AJ3135" s="5"/>
      <c r="AK3135" s="5"/>
      <c r="AL3135" s="5"/>
      <c r="AM3135" s="5"/>
      <c r="AN3135" s="5"/>
      <c r="AO3135" s="5"/>
      <c r="AP3135" s="5"/>
      <c r="AR3135" s="5"/>
      <c r="AS3135" s="5"/>
      <c r="AT3135" s="5"/>
      <c r="AU3135" s="5" t="s">
        <v>72</v>
      </c>
      <c r="AV3135" s="5"/>
      <c r="AW3135" s="5"/>
      <c r="AX3135" s="5"/>
      <c r="AY3135" s="5"/>
      <c r="AZ3135" s="5"/>
      <c r="BA3135" s="5"/>
      <c r="BB3135" s="5"/>
      <c r="BC3135" s="5"/>
      <c r="BD3135" s="5"/>
      <c r="BE3135" s="5"/>
      <c r="BF3135" s="5"/>
      <c r="BG3135" s="5"/>
      <c r="BH3135" s="5"/>
      <c r="BI3135" s="5"/>
      <c r="BM3135" s="5"/>
      <c r="BN3135" s="5"/>
      <c r="BO3135" s="5"/>
      <c r="BQ3135" s="5"/>
    </row>
    <row r="3136" spans="1:69" x14ac:dyDescent="0.3">
      <c r="A3136" s="6" t="s">
        <v>1690</v>
      </c>
      <c r="B3136" s="32" t="s">
        <v>1691</v>
      </c>
      <c r="C3136" s="30" t="s">
        <v>1691</v>
      </c>
      <c r="D3136" s="32" t="s">
        <v>180</v>
      </c>
      <c r="E3136" s="30" t="s">
        <v>108</v>
      </c>
      <c r="F3136" s="4" t="s">
        <v>105</v>
      </c>
      <c r="G3136" s="4" t="s">
        <v>105</v>
      </c>
      <c r="I3136" s="5"/>
      <c r="J3136" s="5"/>
      <c r="K3136" s="5"/>
      <c r="L3136" s="5"/>
      <c r="M3136" s="5"/>
      <c r="N3136" s="32" t="s">
        <v>1692</v>
      </c>
      <c r="O3136" s="30"/>
      <c r="P3136" s="30"/>
      <c r="Q3136" s="34"/>
      <c r="AB3136" s="30"/>
      <c r="AC3136" s="30"/>
      <c r="AD3136" s="30"/>
      <c r="AE3136" s="5"/>
      <c r="AF3136" s="30"/>
      <c r="AG3136" s="5"/>
      <c r="AH3136" s="5"/>
      <c r="AI3136" s="5"/>
      <c r="AJ3136" s="5"/>
      <c r="AK3136" s="5"/>
      <c r="AL3136" s="5"/>
      <c r="AM3136" s="5"/>
      <c r="AN3136" s="5"/>
      <c r="AO3136" s="5"/>
      <c r="AP3136" s="5"/>
      <c r="AR3136" s="5"/>
      <c r="AS3136" s="5"/>
      <c r="AT3136" s="5"/>
      <c r="AU3136" s="5" t="s">
        <v>72</v>
      </c>
      <c r="AV3136" s="5"/>
      <c r="AW3136" s="5"/>
      <c r="AX3136" s="5"/>
      <c r="AY3136" s="5"/>
      <c r="AZ3136" s="5"/>
      <c r="BA3136" s="5"/>
      <c r="BB3136" s="5"/>
      <c r="BC3136" s="5"/>
      <c r="BD3136" s="5"/>
      <c r="BE3136" s="5"/>
      <c r="BF3136" s="5"/>
      <c r="BG3136" s="5"/>
      <c r="BH3136" s="5"/>
      <c r="BI3136" s="5"/>
      <c r="BM3136" s="5"/>
      <c r="BN3136" s="5"/>
      <c r="BO3136" s="5"/>
      <c r="BQ3136" s="5"/>
    </row>
    <row r="3137" spans="1:69" x14ac:dyDescent="0.3">
      <c r="A3137" s="6" t="s">
        <v>1693</v>
      </c>
      <c r="B3137" s="32"/>
      <c r="C3137" s="30"/>
      <c r="D3137" s="32"/>
      <c r="E3137" s="30"/>
      <c r="F3137" s="4" t="s">
        <v>105</v>
      </c>
      <c r="G3137" s="4" t="s">
        <v>105</v>
      </c>
      <c r="I3137" s="5"/>
      <c r="J3137" s="5"/>
      <c r="K3137" s="5"/>
      <c r="L3137" s="5"/>
      <c r="M3137" s="5"/>
      <c r="N3137" s="32"/>
      <c r="O3137" s="30" t="s">
        <v>14</v>
      </c>
      <c r="P3137" s="30"/>
      <c r="Q3137" s="34"/>
      <c r="AB3137" s="30"/>
      <c r="AC3137" s="30"/>
      <c r="AD3137" s="30"/>
      <c r="AE3137" s="5"/>
      <c r="AF3137" s="30"/>
      <c r="AG3137" s="5"/>
      <c r="AH3137" s="5"/>
      <c r="AI3137" s="5"/>
      <c r="AJ3137" s="5"/>
      <c r="AK3137" s="5"/>
      <c r="AL3137" s="5"/>
      <c r="AM3137" s="5"/>
      <c r="AN3137" s="5"/>
      <c r="AO3137" s="5"/>
      <c r="AP3137" s="5"/>
      <c r="AR3137" s="5"/>
      <c r="AS3137" s="5"/>
      <c r="AT3137" s="5"/>
      <c r="AU3137" s="5" t="s">
        <v>72</v>
      </c>
      <c r="AV3137" s="5"/>
      <c r="AW3137" s="5"/>
      <c r="AX3137" s="5"/>
      <c r="AY3137" s="5"/>
      <c r="AZ3137" s="5"/>
      <c r="BA3137" s="5"/>
      <c r="BB3137" s="5"/>
      <c r="BC3137" s="5"/>
      <c r="BD3137" s="5"/>
      <c r="BE3137" s="5"/>
      <c r="BF3137" s="5"/>
      <c r="BG3137" s="5"/>
      <c r="BH3137" s="5"/>
      <c r="BI3137" s="5"/>
      <c r="BM3137" s="5"/>
      <c r="BN3137" s="5"/>
      <c r="BO3137" s="5"/>
      <c r="BQ3137" s="5"/>
    </row>
    <row r="3138" spans="1:69" x14ac:dyDescent="0.3">
      <c r="A3138" s="6" t="s">
        <v>1694</v>
      </c>
      <c r="B3138" s="4" t="s">
        <v>1694</v>
      </c>
      <c r="C3138" s="5" t="s">
        <v>1694</v>
      </c>
      <c r="D3138" s="4" t="s">
        <v>70</v>
      </c>
      <c r="E3138" s="5" t="s">
        <v>114</v>
      </c>
      <c r="F3138" s="4" t="s">
        <v>105</v>
      </c>
      <c r="G3138" s="4" t="s">
        <v>105</v>
      </c>
      <c r="I3138" s="5"/>
      <c r="J3138" s="5"/>
      <c r="K3138" s="5"/>
      <c r="L3138" s="5"/>
      <c r="M3138" s="5"/>
      <c r="N3138" s="4" t="s">
        <v>1695</v>
      </c>
      <c r="O3138" s="30"/>
      <c r="P3138" s="30"/>
      <c r="Q3138" s="34"/>
      <c r="AB3138" s="30"/>
      <c r="AC3138" s="30"/>
      <c r="AD3138" s="30"/>
      <c r="AE3138" s="5"/>
      <c r="AF3138" s="30"/>
      <c r="AG3138" s="5"/>
      <c r="AH3138" s="5"/>
      <c r="AI3138" s="5"/>
      <c r="AJ3138" s="5"/>
      <c r="AK3138" s="5"/>
      <c r="AL3138" s="5"/>
      <c r="AM3138" s="5"/>
      <c r="AN3138" s="5"/>
      <c r="AO3138" s="5"/>
      <c r="AP3138" s="5"/>
      <c r="AR3138" s="5"/>
      <c r="AS3138" s="5"/>
      <c r="AT3138" s="5"/>
      <c r="AU3138" s="5" t="s">
        <v>72</v>
      </c>
      <c r="AV3138" s="5"/>
      <c r="AW3138" s="5"/>
      <c r="AX3138" s="5"/>
      <c r="AY3138" s="5"/>
      <c r="AZ3138" s="5"/>
      <c r="BA3138" s="5"/>
      <c r="BB3138" s="5"/>
      <c r="BC3138" s="5"/>
      <c r="BD3138" s="5"/>
      <c r="BE3138" s="5"/>
      <c r="BF3138" s="5"/>
      <c r="BG3138" s="5"/>
      <c r="BH3138" s="5"/>
      <c r="BI3138" s="5"/>
      <c r="BM3138" s="5"/>
      <c r="BN3138" s="5"/>
      <c r="BO3138" s="5"/>
      <c r="BQ3138" s="5"/>
    </row>
    <row r="3139" spans="1:69" x14ac:dyDescent="0.3">
      <c r="A3139" s="6" t="s">
        <v>1696</v>
      </c>
      <c r="B3139" s="4" t="s">
        <v>1696</v>
      </c>
      <c r="C3139" s="5" t="s">
        <v>1696</v>
      </c>
      <c r="D3139" s="4" t="s">
        <v>183</v>
      </c>
      <c r="E3139" s="5" t="s">
        <v>160</v>
      </c>
      <c r="F3139" s="4" t="s">
        <v>105</v>
      </c>
      <c r="G3139" s="4" t="s">
        <v>105</v>
      </c>
      <c r="I3139" s="5"/>
      <c r="J3139" s="5"/>
      <c r="K3139" s="5"/>
      <c r="L3139" s="5"/>
      <c r="M3139" s="5"/>
      <c r="N3139" s="4" t="s">
        <v>1697</v>
      </c>
      <c r="O3139" s="30"/>
      <c r="P3139" s="30"/>
      <c r="Q3139" s="34"/>
      <c r="AB3139" s="30"/>
      <c r="AC3139" s="30"/>
      <c r="AD3139" s="30"/>
      <c r="AE3139" s="5"/>
      <c r="AF3139" s="30"/>
      <c r="AG3139" s="5"/>
      <c r="AH3139" s="5"/>
      <c r="AI3139" s="5"/>
      <c r="AJ3139" s="5"/>
      <c r="AK3139" s="5"/>
      <c r="AL3139" s="5"/>
      <c r="AM3139" s="5"/>
      <c r="AN3139" s="5"/>
      <c r="AO3139" s="5"/>
      <c r="AP3139" s="5"/>
      <c r="AR3139" s="5"/>
      <c r="AS3139" s="5"/>
      <c r="AT3139" s="5"/>
      <c r="AU3139" s="5" t="s">
        <v>72</v>
      </c>
      <c r="AV3139" s="5"/>
      <c r="AW3139" s="5"/>
      <c r="AX3139" s="5"/>
      <c r="AY3139" s="5"/>
      <c r="AZ3139" s="5"/>
      <c r="BA3139" s="5"/>
      <c r="BB3139" s="5"/>
      <c r="BC3139" s="5"/>
      <c r="BD3139" s="5"/>
      <c r="BE3139" s="5"/>
      <c r="BF3139" s="5"/>
      <c r="BG3139" s="5"/>
      <c r="BH3139" s="5"/>
      <c r="BI3139" s="5"/>
      <c r="BM3139" s="5"/>
      <c r="BN3139" s="5"/>
      <c r="BO3139" s="5"/>
      <c r="BQ3139" s="5"/>
    </row>
    <row r="3140" spans="1:69" x14ac:dyDescent="0.3">
      <c r="A3140" s="6" t="s">
        <v>86</v>
      </c>
      <c r="B3140" s="4" t="s">
        <v>86</v>
      </c>
      <c r="C3140" s="5" t="s">
        <v>86</v>
      </c>
      <c r="D3140" s="4" t="s">
        <v>87</v>
      </c>
      <c r="E3140" s="5" t="s">
        <v>125</v>
      </c>
      <c r="F3140" s="4" t="s">
        <v>105</v>
      </c>
      <c r="G3140" s="4" t="s">
        <v>105</v>
      </c>
      <c r="I3140" s="5"/>
      <c r="J3140" s="5"/>
      <c r="K3140" s="5"/>
      <c r="L3140" s="5"/>
      <c r="M3140" s="5"/>
      <c r="N3140" s="4" t="s">
        <v>86</v>
      </c>
      <c r="O3140" s="30"/>
      <c r="P3140" s="30"/>
      <c r="Q3140" s="34"/>
      <c r="AB3140" s="30"/>
      <c r="AC3140" s="30"/>
      <c r="AD3140" s="30"/>
      <c r="AE3140" s="5"/>
      <c r="AF3140" s="30"/>
      <c r="AG3140" s="5"/>
      <c r="AH3140" s="5"/>
      <c r="AI3140" s="5"/>
      <c r="AJ3140" s="5"/>
      <c r="AK3140" s="5"/>
      <c r="AL3140" s="5"/>
      <c r="AM3140" s="5"/>
      <c r="AN3140" s="5"/>
      <c r="AO3140" s="5"/>
      <c r="AP3140" s="5"/>
      <c r="AR3140" s="5"/>
      <c r="AS3140" s="5"/>
      <c r="AT3140" s="5"/>
      <c r="AU3140" s="5" t="s">
        <v>72</v>
      </c>
      <c r="AV3140" s="5"/>
      <c r="AW3140" s="5"/>
      <c r="AX3140" s="5"/>
      <c r="AY3140" s="5"/>
      <c r="AZ3140" s="5"/>
      <c r="BA3140" s="5"/>
      <c r="BB3140" s="5"/>
      <c r="BC3140" s="5"/>
      <c r="BD3140" s="5"/>
      <c r="BE3140" s="5"/>
      <c r="BF3140" s="5"/>
      <c r="BG3140" s="5"/>
      <c r="BH3140" s="5"/>
      <c r="BI3140" s="5"/>
      <c r="BM3140" s="5"/>
      <c r="BN3140" s="5"/>
      <c r="BO3140" s="5"/>
      <c r="BQ3140" s="5"/>
    </row>
    <row r="3141" spans="1:69" x14ac:dyDescent="0.3">
      <c r="A3141" s="6" t="s">
        <v>107</v>
      </c>
      <c r="B3141" s="4" t="s">
        <v>107</v>
      </c>
      <c r="C3141" s="5" t="s">
        <v>107</v>
      </c>
      <c r="D3141" s="4" t="s">
        <v>237</v>
      </c>
      <c r="E3141" s="5" t="s">
        <v>238</v>
      </c>
      <c r="F3141" s="4" t="s">
        <v>105</v>
      </c>
      <c r="G3141" s="4" t="s">
        <v>105</v>
      </c>
      <c r="H3141" s="4" t="s">
        <v>239</v>
      </c>
      <c r="I3141" s="5"/>
      <c r="J3141" s="5"/>
      <c r="K3141" s="5"/>
      <c r="L3141" s="5"/>
      <c r="M3141" s="5"/>
      <c r="N3141" s="4" t="s">
        <v>107</v>
      </c>
      <c r="O3141" s="30"/>
      <c r="P3141" s="30"/>
      <c r="Q3141" s="34"/>
      <c r="AB3141" s="30"/>
      <c r="AC3141" s="30"/>
      <c r="AD3141" s="30"/>
      <c r="AE3141" s="5"/>
      <c r="AF3141" s="30"/>
      <c r="AG3141" s="5"/>
      <c r="AH3141" s="5"/>
      <c r="AI3141" s="5"/>
      <c r="AJ3141" s="5"/>
      <c r="AK3141" s="5"/>
      <c r="AL3141" s="5"/>
      <c r="AM3141" s="5"/>
      <c r="AN3141" s="5"/>
      <c r="AO3141" s="5"/>
      <c r="AP3141" s="5"/>
      <c r="AR3141" s="5"/>
      <c r="AS3141" s="5"/>
      <c r="AT3141" s="5"/>
      <c r="AU3141" s="5" t="s">
        <v>72</v>
      </c>
      <c r="AV3141" s="5"/>
      <c r="AW3141" s="5"/>
      <c r="AX3141" s="5"/>
      <c r="AY3141" s="5"/>
      <c r="AZ3141" s="5"/>
      <c r="BA3141" s="5"/>
      <c r="BB3141" s="5"/>
      <c r="BC3141" s="5"/>
      <c r="BD3141" s="5"/>
      <c r="BE3141" s="5"/>
      <c r="BF3141" s="5"/>
      <c r="BG3141" s="5"/>
      <c r="BH3141" s="5"/>
      <c r="BI3141" s="5"/>
      <c r="BM3141" s="5"/>
      <c r="BN3141" s="5"/>
      <c r="BO3141" s="5"/>
      <c r="BQ3141" s="5"/>
    </row>
    <row r="3142" spans="1:69" x14ac:dyDescent="0.3">
      <c r="A3142" s="6" t="s">
        <v>1504</v>
      </c>
      <c r="B3142" s="4" t="s">
        <v>1504</v>
      </c>
      <c r="C3142" s="5" t="s">
        <v>1504</v>
      </c>
      <c r="D3142" s="4" t="s">
        <v>74</v>
      </c>
      <c r="E3142" s="5" t="s">
        <v>127</v>
      </c>
      <c r="F3142" s="4" t="s">
        <v>105</v>
      </c>
      <c r="G3142" s="4" t="s">
        <v>105</v>
      </c>
      <c r="I3142" s="5"/>
      <c r="J3142" s="5"/>
      <c r="K3142" s="5"/>
      <c r="L3142" s="5"/>
      <c r="M3142" s="5"/>
      <c r="N3142" s="4" t="s">
        <v>1504</v>
      </c>
      <c r="O3142" s="30"/>
      <c r="P3142" s="30"/>
      <c r="Q3142" s="34"/>
      <c r="AB3142" s="30"/>
      <c r="AC3142" s="30"/>
      <c r="AD3142" s="30"/>
      <c r="AE3142" s="5"/>
      <c r="AF3142" s="30"/>
      <c r="AG3142" s="5"/>
      <c r="AH3142" s="5"/>
      <c r="AI3142" s="5"/>
      <c r="AJ3142" s="5"/>
      <c r="AK3142" s="5"/>
      <c r="AL3142" s="5"/>
      <c r="AM3142" s="5"/>
      <c r="AN3142" s="5"/>
      <c r="AO3142" s="5"/>
      <c r="AP3142" s="5"/>
      <c r="AR3142" s="5"/>
      <c r="AS3142" s="5"/>
      <c r="AT3142" s="5"/>
      <c r="AU3142" s="5" t="s">
        <v>72</v>
      </c>
      <c r="AV3142" s="5"/>
      <c r="AW3142" s="5"/>
      <c r="AX3142" s="5"/>
      <c r="AY3142" s="5"/>
      <c r="AZ3142" s="5"/>
      <c r="BA3142" s="5"/>
      <c r="BB3142" s="5"/>
      <c r="BC3142" s="5"/>
      <c r="BD3142" s="5"/>
      <c r="BE3142" s="5"/>
      <c r="BF3142" s="5"/>
      <c r="BG3142" s="5"/>
      <c r="BH3142" s="5"/>
      <c r="BI3142" s="5"/>
      <c r="BM3142" s="5"/>
      <c r="BN3142" s="5"/>
      <c r="BO3142" s="5"/>
      <c r="BQ3142" s="5"/>
    </row>
    <row r="3143" spans="1:69" x14ac:dyDescent="0.3">
      <c r="A3143" s="6" t="s">
        <v>90</v>
      </c>
      <c r="B3143" s="4" t="s">
        <v>90</v>
      </c>
      <c r="C3143" s="5" t="s">
        <v>90</v>
      </c>
      <c r="D3143" s="4" t="s">
        <v>104</v>
      </c>
      <c r="E3143" s="5" t="s">
        <v>104</v>
      </c>
      <c r="F3143" s="4" t="s">
        <v>105</v>
      </c>
      <c r="G3143" s="4" t="s">
        <v>105</v>
      </c>
      <c r="I3143" s="5"/>
      <c r="J3143" s="5"/>
      <c r="K3143" s="5"/>
      <c r="L3143" s="5"/>
      <c r="M3143" s="5"/>
      <c r="N3143" s="4" t="s">
        <v>90</v>
      </c>
      <c r="O3143" s="30"/>
      <c r="P3143" s="30"/>
      <c r="Q3143" s="34"/>
      <c r="AB3143" s="30"/>
      <c r="AC3143" s="30"/>
      <c r="AD3143" s="30"/>
      <c r="AE3143" s="5"/>
      <c r="AF3143" s="30"/>
      <c r="AG3143" s="5"/>
      <c r="AH3143" s="5"/>
      <c r="AI3143" s="5"/>
      <c r="AJ3143" s="5"/>
      <c r="AK3143" s="5"/>
      <c r="AL3143" s="5"/>
      <c r="AM3143" s="5"/>
      <c r="AN3143" s="5"/>
      <c r="AO3143" s="5"/>
      <c r="AP3143" s="5"/>
      <c r="AR3143" s="5"/>
      <c r="AS3143" s="5"/>
      <c r="AT3143" s="5"/>
      <c r="AU3143" s="5" t="s">
        <v>72</v>
      </c>
      <c r="AV3143" s="5"/>
      <c r="AW3143" s="5"/>
      <c r="AX3143" s="5"/>
      <c r="AY3143" s="5"/>
      <c r="AZ3143" s="5"/>
      <c r="BA3143" s="5"/>
      <c r="BB3143" s="5"/>
      <c r="BC3143" s="5"/>
      <c r="BD3143" s="5"/>
      <c r="BE3143" s="5"/>
      <c r="BF3143" s="5"/>
      <c r="BG3143" s="5"/>
      <c r="BH3143" s="5"/>
      <c r="BI3143" s="5"/>
      <c r="BM3143" s="5"/>
      <c r="BN3143" s="5"/>
      <c r="BO3143" s="5"/>
      <c r="BQ3143" s="5"/>
    </row>
    <row r="3144" spans="1:69" x14ac:dyDescent="0.3">
      <c r="A3144" s="6" t="s">
        <v>296</v>
      </c>
      <c r="B3144" s="4" t="s">
        <v>296</v>
      </c>
      <c r="C3144" s="5" t="s">
        <v>296</v>
      </c>
      <c r="D3144" s="4" t="s">
        <v>108</v>
      </c>
      <c r="E3144" s="5" t="s">
        <v>108</v>
      </c>
      <c r="F3144" s="4" t="s">
        <v>105</v>
      </c>
      <c r="G3144" s="4" t="s">
        <v>105</v>
      </c>
      <c r="I3144" s="5"/>
      <c r="J3144" s="5"/>
      <c r="K3144" s="5"/>
      <c r="L3144" s="5"/>
      <c r="M3144" s="5"/>
      <c r="N3144" s="4" t="s">
        <v>107</v>
      </c>
      <c r="O3144" s="30"/>
      <c r="P3144" s="30"/>
      <c r="Q3144" s="34"/>
      <c r="AB3144" s="30"/>
      <c r="AC3144" s="30"/>
      <c r="AD3144" s="30"/>
      <c r="AE3144" s="5"/>
      <c r="AF3144" s="30"/>
      <c r="AG3144" s="5"/>
      <c r="AH3144" s="5"/>
      <c r="AI3144" s="5"/>
      <c r="AJ3144" s="5"/>
      <c r="AK3144" s="5"/>
      <c r="AL3144" s="5"/>
      <c r="AM3144" s="5"/>
      <c r="AN3144" s="5"/>
      <c r="AO3144" s="5"/>
      <c r="AP3144" s="5"/>
      <c r="AR3144" s="5"/>
      <c r="AS3144" s="5"/>
      <c r="AT3144" s="5"/>
      <c r="AU3144" s="5" t="s">
        <v>72</v>
      </c>
      <c r="AV3144" s="5"/>
      <c r="AW3144" s="5"/>
      <c r="AX3144" s="5"/>
      <c r="AY3144" s="5"/>
      <c r="AZ3144" s="5"/>
      <c r="BA3144" s="5"/>
      <c r="BB3144" s="5"/>
      <c r="BC3144" s="5"/>
      <c r="BD3144" s="5"/>
      <c r="BE3144" s="5"/>
      <c r="BF3144" s="5"/>
      <c r="BG3144" s="5"/>
      <c r="BH3144" s="5"/>
      <c r="BI3144" s="5"/>
      <c r="BM3144" s="5"/>
      <c r="BN3144" s="5"/>
      <c r="BO3144" s="5"/>
      <c r="BQ3144" s="5"/>
    </row>
    <row r="3145" spans="1:69" x14ac:dyDescent="0.3">
      <c r="A3145" s="6" t="s">
        <v>1698</v>
      </c>
      <c r="B3145" s="4" t="s">
        <v>1698</v>
      </c>
      <c r="C3145" s="5" t="s">
        <v>1698</v>
      </c>
      <c r="D3145" s="4" t="s">
        <v>70</v>
      </c>
      <c r="E3145" s="5" t="s">
        <v>114</v>
      </c>
      <c r="F3145" s="4" t="s">
        <v>105</v>
      </c>
      <c r="G3145" s="4" t="s">
        <v>105</v>
      </c>
      <c r="I3145" s="5"/>
      <c r="J3145" s="5"/>
      <c r="K3145" s="5"/>
      <c r="L3145" s="5"/>
      <c r="M3145" s="5"/>
      <c r="N3145" s="4" t="s">
        <v>1699</v>
      </c>
      <c r="O3145" s="30" t="s">
        <v>14</v>
      </c>
      <c r="P3145" s="30"/>
      <c r="Q3145" s="34"/>
      <c r="AB3145" s="30"/>
      <c r="AC3145" s="30"/>
      <c r="AD3145" s="30"/>
      <c r="AE3145" s="5"/>
      <c r="AF3145" s="30"/>
      <c r="AG3145" s="5"/>
      <c r="AH3145" s="5"/>
      <c r="AI3145" s="5"/>
      <c r="AJ3145" s="5"/>
      <c r="AK3145" s="5"/>
      <c r="AL3145" s="5"/>
      <c r="AM3145" s="5"/>
      <c r="AN3145" s="5"/>
      <c r="AO3145" s="5"/>
      <c r="AP3145" s="5"/>
      <c r="AR3145" s="5"/>
      <c r="AS3145" s="5"/>
      <c r="AT3145" s="5"/>
      <c r="AU3145" s="5" t="s">
        <v>72</v>
      </c>
      <c r="AV3145" s="5"/>
      <c r="AW3145" s="5"/>
      <c r="AX3145" s="5"/>
      <c r="AY3145" s="5"/>
      <c r="AZ3145" s="5"/>
      <c r="BA3145" s="5"/>
      <c r="BB3145" s="5"/>
      <c r="BC3145" s="5"/>
      <c r="BD3145" s="5"/>
      <c r="BE3145" s="5"/>
      <c r="BF3145" s="5"/>
      <c r="BG3145" s="5"/>
      <c r="BH3145" s="5"/>
      <c r="BI3145" s="5"/>
      <c r="BM3145" s="5"/>
      <c r="BN3145" s="5"/>
      <c r="BO3145" s="5"/>
      <c r="BQ3145" s="5"/>
    </row>
    <row r="3146" spans="1:69" x14ac:dyDescent="0.3">
      <c r="A3146" s="6" t="s">
        <v>249</v>
      </c>
      <c r="B3146" s="4" t="s">
        <v>249</v>
      </c>
      <c r="C3146" s="5" t="s">
        <v>249</v>
      </c>
      <c r="D3146" s="4" t="s">
        <v>108</v>
      </c>
      <c r="E3146" s="5" t="s">
        <v>108</v>
      </c>
      <c r="F3146" s="4" t="s">
        <v>105</v>
      </c>
      <c r="G3146" s="4" t="s">
        <v>105</v>
      </c>
      <c r="I3146" s="5"/>
      <c r="J3146" s="5"/>
      <c r="K3146" s="5"/>
      <c r="L3146" s="5"/>
      <c r="M3146" s="5"/>
      <c r="N3146" s="4" t="s">
        <v>107</v>
      </c>
      <c r="O3146" s="30"/>
      <c r="P3146" s="30"/>
      <c r="Q3146" s="34"/>
      <c r="AB3146" s="30"/>
      <c r="AC3146" s="30"/>
      <c r="AD3146" s="30"/>
      <c r="AE3146" s="5"/>
      <c r="AF3146" s="30"/>
      <c r="AG3146" s="5"/>
      <c r="AH3146" s="5"/>
      <c r="AI3146" s="5"/>
      <c r="AJ3146" s="5"/>
      <c r="AK3146" s="5"/>
      <c r="AL3146" s="5"/>
      <c r="AM3146" s="5"/>
      <c r="AN3146" s="5"/>
      <c r="AO3146" s="5"/>
      <c r="AP3146" s="5"/>
      <c r="AR3146" s="5"/>
      <c r="AS3146" s="5"/>
      <c r="AT3146" s="5"/>
      <c r="AU3146" s="5" t="s">
        <v>72</v>
      </c>
      <c r="AV3146" s="5"/>
      <c r="AW3146" s="5"/>
      <c r="AX3146" s="5"/>
      <c r="AY3146" s="5"/>
      <c r="AZ3146" s="5"/>
      <c r="BA3146" s="5"/>
      <c r="BB3146" s="5"/>
      <c r="BC3146" s="5"/>
      <c r="BD3146" s="5"/>
      <c r="BE3146" s="5"/>
      <c r="BF3146" s="5"/>
      <c r="BG3146" s="5"/>
      <c r="BH3146" s="5"/>
      <c r="BI3146" s="5"/>
      <c r="BM3146" s="5"/>
      <c r="BN3146" s="5"/>
      <c r="BO3146" s="5"/>
      <c r="BQ3146" s="5"/>
    </row>
    <row r="3147" spans="1:69" x14ac:dyDescent="0.3">
      <c r="A3147" s="6" t="s">
        <v>1700</v>
      </c>
      <c r="B3147" s="4" t="s">
        <v>1700</v>
      </c>
      <c r="C3147" s="5" t="s">
        <v>1700</v>
      </c>
      <c r="D3147" s="4" t="s">
        <v>76</v>
      </c>
      <c r="E3147" s="5" t="s">
        <v>110</v>
      </c>
      <c r="F3147" s="4" t="s">
        <v>105</v>
      </c>
      <c r="G3147" s="4" t="s">
        <v>105</v>
      </c>
      <c r="I3147" s="5"/>
      <c r="J3147" s="5"/>
      <c r="K3147" s="5"/>
      <c r="L3147" s="5"/>
      <c r="M3147" s="5"/>
      <c r="N3147" s="4" t="s">
        <v>1701</v>
      </c>
      <c r="O3147" s="30"/>
      <c r="P3147" s="30"/>
      <c r="Q3147" s="34"/>
      <c r="AB3147" s="30"/>
      <c r="AC3147" s="30"/>
      <c r="AD3147" s="30"/>
      <c r="AE3147" s="5"/>
      <c r="AF3147" s="30"/>
      <c r="AG3147" s="5"/>
      <c r="AH3147" s="5"/>
      <c r="AI3147" s="5"/>
      <c r="AJ3147" s="5"/>
      <c r="AK3147" s="5"/>
      <c r="AL3147" s="5"/>
      <c r="AM3147" s="5"/>
      <c r="AN3147" s="5"/>
      <c r="AO3147" s="5"/>
      <c r="AP3147" s="5"/>
      <c r="AR3147" s="5"/>
      <c r="AS3147" s="5"/>
      <c r="AT3147" s="5"/>
      <c r="AU3147" s="5" t="s">
        <v>72</v>
      </c>
      <c r="AV3147" s="5"/>
      <c r="AW3147" s="5"/>
      <c r="AX3147" s="5"/>
      <c r="AY3147" s="5"/>
      <c r="AZ3147" s="5"/>
      <c r="BA3147" s="5"/>
      <c r="BB3147" s="5"/>
      <c r="BC3147" s="5"/>
      <c r="BD3147" s="5"/>
      <c r="BE3147" s="5"/>
      <c r="BF3147" s="5"/>
      <c r="BG3147" s="5"/>
      <c r="BH3147" s="5"/>
      <c r="BI3147" s="5"/>
      <c r="BM3147" s="5"/>
      <c r="BN3147" s="5"/>
      <c r="BO3147" s="5"/>
      <c r="BQ3147" s="5"/>
    </row>
    <row r="3148" spans="1:69" x14ac:dyDescent="0.3">
      <c r="A3148" s="6" t="s">
        <v>86</v>
      </c>
      <c r="B3148" s="4" t="s">
        <v>86</v>
      </c>
      <c r="C3148" s="5" t="s">
        <v>86</v>
      </c>
      <c r="D3148" s="4" t="s">
        <v>87</v>
      </c>
      <c r="E3148" s="5" t="s">
        <v>125</v>
      </c>
      <c r="F3148" s="4" t="s">
        <v>105</v>
      </c>
      <c r="G3148" s="4" t="s">
        <v>105</v>
      </c>
      <c r="I3148" s="5"/>
      <c r="J3148" s="5"/>
      <c r="K3148" s="5"/>
      <c r="L3148" s="5"/>
      <c r="M3148" s="5"/>
      <c r="N3148" s="4" t="s">
        <v>86</v>
      </c>
      <c r="O3148" s="30"/>
      <c r="P3148" s="30"/>
      <c r="Q3148" s="34"/>
      <c r="AB3148" s="30"/>
      <c r="AC3148" s="30"/>
      <c r="AD3148" s="30"/>
      <c r="AE3148" s="5"/>
      <c r="AF3148" s="30"/>
      <c r="AG3148" s="5"/>
      <c r="AH3148" s="5"/>
      <c r="AI3148" s="5"/>
      <c r="AJ3148" s="5"/>
      <c r="AK3148" s="5"/>
      <c r="AL3148" s="5"/>
      <c r="AM3148" s="5"/>
      <c r="AN3148" s="5"/>
      <c r="AO3148" s="5"/>
      <c r="AP3148" s="5"/>
      <c r="AR3148" s="5"/>
      <c r="AS3148" s="5"/>
      <c r="AT3148" s="5"/>
      <c r="AU3148" s="5" t="s">
        <v>72</v>
      </c>
      <c r="AV3148" s="5"/>
      <c r="AW3148" s="5"/>
      <c r="AX3148" s="5"/>
      <c r="AY3148" s="5"/>
      <c r="AZ3148" s="5"/>
      <c r="BA3148" s="5"/>
      <c r="BB3148" s="5"/>
      <c r="BC3148" s="5"/>
      <c r="BD3148" s="5"/>
      <c r="BE3148" s="5"/>
      <c r="BF3148" s="5"/>
      <c r="BG3148" s="5"/>
      <c r="BH3148" s="5"/>
      <c r="BI3148" s="5"/>
      <c r="BM3148" s="5"/>
      <c r="BN3148" s="5"/>
      <c r="BO3148" s="5"/>
      <c r="BQ3148" s="5"/>
    </row>
    <row r="3149" spans="1:69" x14ac:dyDescent="0.3">
      <c r="A3149" s="6" t="s">
        <v>559</v>
      </c>
      <c r="B3149" s="4" t="s">
        <v>559</v>
      </c>
      <c r="C3149" s="5" t="s">
        <v>559</v>
      </c>
      <c r="D3149" s="4" t="s">
        <v>207</v>
      </c>
      <c r="E3149" s="5" t="s">
        <v>127</v>
      </c>
      <c r="F3149" s="4" t="s">
        <v>105</v>
      </c>
      <c r="G3149" s="4" t="s">
        <v>105</v>
      </c>
      <c r="I3149" s="5"/>
      <c r="J3149" s="5"/>
      <c r="K3149" s="5"/>
      <c r="L3149" s="5"/>
      <c r="M3149" s="5"/>
      <c r="N3149" s="4" t="s">
        <v>559</v>
      </c>
      <c r="O3149" s="30"/>
      <c r="P3149" s="30"/>
      <c r="Q3149" s="34"/>
      <c r="AB3149" s="30"/>
      <c r="AC3149" s="30"/>
      <c r="AD3149" s="30"/>
      <c r="AE3149" s="5"/>
      <c r="AF3149" s="30"/>
      <c r="AG3149" s="5"/>
      <c r="AH3149" s="5"/>
      <c r="AI3149" s="5"/>
      <c r="AJ3149" s="5"/>
      <c r="AK3149" s="5"/>
      <c r="AL3149" s="5"/>
      <c r="AM3149" s="5"/>
      <c r="AN3149" s="5"/>
      <c r="AO3149" s="5"/>
      <c r="AP3149" s="5"/>
      <c r="AR3149" s="5"/>
      <c r="AS3149" s="5"/>
      <c r="AT3149" s="5"/>
      <c r="AU3149" s="5" t="s">
        <v>72</v>
      </c>
      <c r="AV3149" s="5"/>
      <c r="AW3149" s="5"/>
      <c r="AX3149" s="5"/>
      <c r="AY3149" s="5"/>
      <c r="AZ3149" s="5"/>
      <c r="BA3149" s="5"/>
      <c r="BB3149" s="5"/>
      <c r="BC3149" s="5"/>
      <c r="BD3149" s="5"/>
      <c r="BE3149" s="5"/>
      <c r="BF3149" s="5"/>
      <c r="BG3149" s="5"/>
      <c r="BH3149" s="5"/>
      <c r="BI3149" s="5"/>
      <c r="BM3149" s="5"/>
      <c r="BN3149" s="5"/>
      <c r="BO3149" s="5"/>
      <c r="BQ3149" s="5"/>
    </row>
    <row r="3150" spans="1:69" x14ac:dyDescent="0.3">
      <c r="A3150" s="6" t="s">
        <v>90</v>
      </c>
      <c r="B3150" s="4" t="s">
        <v>90</v>
      </c>
      <c r="C3150" s="5" t="s">
        <v>90</v>
      </c>
      <c r="D3150" s="4" t="s">
        <v>104</v>
      </c>
      <c r="E3150" s="5" t="s">
        <v>104</v>
      </c>
      <c r="F3150" s="4" t="s">
        <v>105</v>
      </c>
      <c r="G3150" s="4" t="s">
        <v>105</v>
      </c>
      <c r="I3150" s="5"/>
      <c r="J3150" s="5"/>
      <c r="K3150" s="5"/>
      <c r="L3150" s="5"/>
      <c r="M3150" s="5"/>
      <c r="N3150" s="4" t="s">
        <v>90</v>
      </c>
      <c r="O3150" s="30"/>
      <c r="P3150" s="30"/>
      <c r="Q3150" s="34"/>
      <c r="AB3150" s="30"/>
      <c r="AC3150" s="30"/>
      <c r="AD3150" s="30"/>
      <c r="AE3150" s="5"/>
      <c r="AF3150" s="30"/>
      <c r="AG3150" s="5"/>
      <c r="AH3150" s="5"/>
      <c r="AI3150" s="5"/>
      <c r="AJ3150" s="5"/>
      <c r="AK3150" s="5"/>
      <c r="AL3150" s="5"/>
      <c r="AM3150" s="5"/>
      <c r="AN3150" s="5"/>
      <c r="AO3150" s="5"/>
      <c r="AP3150" s="5"/>
      <c r="AR3150" s="5"/>
      <c r="AS3150" s="5"/>
      <c r="AT3150" s="5"/>
      <c r="AU3150" s="5" t="s">
        <v>72</v>
      </c>
      <c r="AV3150" s="5"/>
      <c r="AW3150" s="5"/>
      <c r="AX3150" s="5"/>
      <c r="AY3150" s="5"/>
      <c r="AZ3150" s="5"/>
      <c r="BA3150" s="5"/>
      <c r="BB3150" s="5"/>
      <c r="BC3150" s="5"/>
      <c r="BD3150" s="5"/>
      <c r="BE3150" s="5"/>
      <c r="BF3150" s="5"/>
      <c r="BG3150" s="5"/>
      <c r="BH3150" s="5"/>
      <c r="BI3150" s="5"/>
      <c r="BM3150" s="5"/>
      <c r="BN3150" s="5"/>
      <c r="BO3150" s="5"/>
      <c r="BQ3150" s="5"/>
    </row>
    <row r="3151" spans="1:69" x14ac:dyDescent="0.3">
      <c r="A3151" s="6" t="s">
        <v>296</v>
      </c>
      <c r="B3151" s="4" t="s">
        <v>296</v>
      </c>
      <c r="C3151" s="5" t="s">
        <v>296</v>
      </c>
      <c r="D3151" s="4" t="s">
        <v>108</v>
      </c>
      <c r="E3151" s="5" t="s">
        <v>108</v>
      </c>
      <c r="F3151" s="4" t="s">
        <v>105</v>
      </c>
      <c r="G3151" s="4" t="s">
        <v>105</v>
      </c>
      <c r="I3151" s="5"/>
      <c r="J3151" s="5"/>
      <c r="K3151" s="5"/>
      <c r="L3151" s="5"/>
      <c r="M3151" s="5"/>
      <c r="N3151" s="4" t="s">
        <v>107</v>
      </c>
      <c r="O3151" s="30"/>
      <c r="P3151" s="30"/>
      <c r="Q3151" s="34"/>
      <c r="AB3151" s="30"/>
      <c r="AC3151" s="30"/>
      <c r="AD3151" s="30"/>
      <c r="AE3151" s="5"/>
      <c r="AF3151" s="30"/>
      <c r="AG3151" s="5"/>
      <c r="AH3151" s="5"/>
      <c r="AI3151" s="5"/>
      <c r="AJ3151" s="5"/>
      <c r="AK3151" s="5"/>
      <c r="AL3151" s="5"/>
      <c r="AM3151" s="5"/>
      <c r="AN3151" s="5"/>
      <c r="AO3151" s="5"/>
      <c r="AP3151" s="5"/>
      <c r="AR3151" s="5"/>
      <c r="AS3151" s="5"/>
      <c r="AT3151" s="5"/>
      <c r="AU3151" s="5" t="s">
        <v>72</v>
      </c>
      <c r="AV3151" s="5"/>
      <c r="AW3151" s="5"/>
      <c r="AX3151" s="5"/>
      <c r="AY3151" s="5"/>
      <c r="AZ3151" s="5"/>
      <c r="BA3151" s="5"/>
      <c r="BB3151" s="5"/>
      <c r="BC3151" s="5"/>
      <c r="BD3151" s="5"/>
      <c r="BE3151" s="5"/>
      <c r="BF3151" s="5"/>
      <c r="BG3151" s="5"/>
      <c r="BH3151" s="5"/>
      <c r="BI3151" s="5"/>
      <c r="BM3151" s="5"/>
      <c r="BN3151" s="5"/>
      <c r="BO3151" s="5"/>
      <c r="BQ3151" s="5"/>
    </row>
    <row r="3152" spans="1:69" x14ac:dyDescent="0.3">
      <c r="A3152" s="6" t="s">
        <v>1702</v>
      </c>
      <c r="B3152" s="32" t="s">
        <v>1703</v>
      </c>
      <c r="C3152" s="30" t="s">
        <v>1703</v>
      </c>
      <c r="D3152" s="32" t="s">
        <v>76</v>
      </c>
      <c r="E3152" s="30" t="s">
        <v>110</v>
      </c>
      <c r="F3152" s="4" t="s">
        <v>105</v>
      </c>
      <c r="G3152" s="4" t="s">
        <v>105</v>
      </c>
      <c r="I3152" s="5"/>
      <c r="J3152" s="5"/>
      <c r="K3152" s="5"/>
      <c r="L3152" s="5"/>
      <c r="M3152" s="5"/>
      <c r="N3152" s="32" t="s">
        <v>1704</v>
      </c>
      <c r="O3152" s="30"/>
      <c r="P3152" s="30"/>
      <c r="Q3152" s="34"/>
      <c r="AB3152" s="30"/>
      <c r="AC3152" s="30"/>
      <c r="AD3152" s="30"/>
      <c r="AE3152" s="5"/>
      <c r="AF3152" s="30"/>
      <c r="AG3152" s="5"/>
      <c r="AH3152" s="5"/>
      <c r="AI3152" s="5"/>
      <c r="AJ3152" s="5"/>
      <c r="AK3152" s="5"/>
      <c r="AL3152" s="5"/>
      <c r="AM3152" s="5"/>
      <c r="AN3152" s="5"/>
      <c r="AO3152" s="5"/>
      <c r="AP3152" s="5"/>
      <c r="AR3152" s="5"/>
      <c r="AS3152" s="5"/>
      <c r="AT3152" s="5"/>
      <c r="AU3152" s="5" t="s">
        <v>72</v>
      </c>
      <c r="AV3152" s="5"/>
      <c r="AW3152" s="5"/>
      <c r="AX3152" s="5"/>
      <c r="AY3152" s="5"/>
      <c r="AZ3152" s="5"/>
      <c r="BA3152" s="5"/>
      <c r="BB3152" s="5"/>
      <c r="BC3152" s="5"/>
      <c r="BD3152" s="5"/>
      <c r="BE3152" s="5"/>
      <c r="BF3152" s="5"/>
      <c r="BG3152" s="5"/>
      <c r="BH3152" s="5"/>
      <c r="BI3152" s="5"/>
      <c r="BM3152" s="5"/>
      <c r="BN3152" s="5"/>
      <c r="BO3152" s="5"/>
      <c r="BQ3152" s="5"/>
    </row>
    <row r="3153" spans="1:69" x14ac:dyDescent="0.3">
      <c r="A3153" s="6" t="s">
        <v>1705</v>
      </c>
      <c r="B3153" s="32"/>
      <c r="C3153" s="30"/>
      <c r="D3153" s="32"/>
      <c r="E3153" s="30"/>
      <c r="F3153" s="4" t="s">
        <v>105</v>
      </c>
      <c r="G3153" s="4" t="s">
        <v>105</v>
      </c>
      <c r="I3153" s="5"/>
      <c r="J3153" s="5"/>
      <c r="K3153" s="5"/>
      <c r="L3153" s="5"/>
      <c r="M3153" s="5"/>
      <c r="N3153" s="32"/>
      <c r="O3153" s="30" t="s">
        <v>14</v>
      </c>
      <c r="P3153" s="30"/>
      <c r="Q3153" s="34"/>
      <c r="AB3153" s="30"/>
      <c r="AC3153" s="30"/>
      <c r="AD3153" s="30"/>
      <c r="AE3153" s="5"/>
      <c r="AF3153" s="30"/>
      <c r="AG3153" s="5"/>
      <c r="AH3153" s="5"/>
      <c r="AI3153" s="5"/>
      <c r="AJ3153" s="5"/>
      <c r="AK3153" s="5"/>
      <c r="AL3153" s="5"/>
      <c r="AM3153" s="5"/>
      <c r="AN3153" s="5"/>
      <c r="AO3153" s="5"/>
      <c r="AP3153" s="5"/>
      <c r="AR3153" s="5"/>
      <c r="AS3153" s="5"/>
      <c r="AT3153" s="5"/>
      <c r="AU3153" s="5" t="s">
        <v>72</v>
      </c>
      <c r="AV3153" s="5"/>
      <c r="AW3153" s="5"/>
      <c r="AX3153" s="5"/>
      <c r="AY3153" s="5"/>
      <c r="AZ3153" s="5"/>
      <c r="BA3153" s="5"/>
      <c r="BB3153" s="5"/>
      <c r="BC3153" s="5"/>
      <c r="BD3153" s="5"/>
      <c r="BE3153" s="5"/>
      <c r="BF3153" s="5"/>
      <c r="BG3153" s="5"/>
      <c r="BH3153" s="5"/>
      <c r="BI3153" s="5"/>
      <c r="BM3153" s="5"/>
      <c r="BN3153" s="5"/>
      <c r="BO3153" s="5"/>
      <c r="BQ3153" s="5"/>
    </row>
    <row r="3154" spans="1:69" x14ac:dyDescent="0.3">
      <c r="A3154" s="6" t="s">
        <v>1706</v>
      </c>
      <c r="B3154" s="4" t="s">
        <v>1706</v>
      </c>
      <c r="C3154" s="5" t="s">
        <v>1706</v>
      </c>
      <c r="D3154" s="4" t="s">
        <v>70</v>
      </c>
      <c r="E3154" s="5" t="s">
        <v>114</v>
      </c>
      <c r="F3154" s="4" t="s">
        <v>105</v>
      </c>
      <c r="G3154" s="4" t="s">
        <v>105</v>
      </c>
      <c r="I3154" s="5"/>
      <c r="J3154" s="5"/>
      <c r="K3154" s="5"/>
      <c r="L3154" s="30" t="s">
        <v>115</v>
      </c>
      <c r="M3154" s="5"/>
      <c r="N3154" s="4" t="s">
        <v>1707</v>
      </c>
      <c r="O3154" s="30"/>
      <c r="P3154" s="30"/>
      <c r="Q3154" s="34"/>
      <c r="AB3154" s="30"/>
      <c r="AC3154" s="30"/>
      <c r="AD3154" s="30"/>
      <c r="AE3154" s="5"/>
      <c r="AF3154" s="30"/>
      <c r="AG3154" s="5"/>
      <c r="AH3154" s="5"/>
      <c r="AI3154" s="5"/>
      <c r="AJ3154" s="5"/>
      <c r="AK3154" s="5"/>
      <c r="AL3154" s="5"/>
      <c r="AM3154" s="5"/>
      <c r="AN3154" s="5"/>
      <c r="AO3154" s="5"/>
      <c r="AP3154" s="5"/>
      <c r="AR3154" s="5"/>
      <c r="AS3154" s="5"/>
      <c r="AT3154" s="5"/>
      <c r="AU3154" s="5" t="s">
        <v>72</v>
      </c>
      <c r="AV3154" s="5"/>
      <c r="AW3154" s="5"/>
      <c r="AX3154" s="5"/>
      <c r="AY3154" s="5"/>
      <c r="AZ3154" s="5"/>
      <c r="BA3154" s="5"/>
      <c r="BB3154" s="5"/>
      <c r="BC3154" s="5"/>
      <c r="BD3154" s="5"/>
      <c r="BE3154" s="5"/>
      <c r="BF3154" s="5"/>
      <c r="BG3154" s="5"/>
      <c r="BH3154" s="5"/>
      <c r="BI3154" s="5"/>
      <c r="BM3154" s="5"/>
      <c r="BN3154" s="5"/>
      <c r="BO3154" s="5"/>
      <c r="BQ3154" s="5"/>
    </row>
    <row r="3155" spans="1:69" x14ac:dyDescent="0.3">
      <c r="A3155" s="6" t="s">
        <v>249</v>
      </c>
      <c r="B3155" s="4" t="s">
        <v>249</v>
      </c>
      <c r="C3155" s="5" t="s">
        <v>249</v>
      </c>
      <c r="D3155" s="4" t="s">
        <v>108</v>
      </c>
      <c r="E3155" s="5" t="s">
        <v>108</v>
      </c>
      <c r="F3155" s="4" t="s">
        <v>105</v>
      </c>
      <c r="G3155" s="4" t="s">
        <v>105</v>
      </c>
      <c r="I3155" s="5"/>
      <c r="J3155" s="5"/>
      <c r="K3155" s="5"/>
      <c r="L3155" s="30"/>
      <c r="M3155" s="5"/>
      <c r="N3155" s="4" t="s">
        <v>107</v>
      </c>
      <c r="O3155" s="30"/>
      <c r="P3155" s="30"/>
      <c r="Q3155" s="34"/>
      <c r="AB3155" s="30"/>
      <c r="AC3155" s="30"/>
      <c r="AD3155" s="30"/>
      <c r="AE3155" s="5"/>
      <c r="AF3155" s="30"/>
      <c r="AG3155" s="5"/>
      <c r="AH3155" s="5"/>
      <c r="AI3155" s="5"/>
      <c r="AJ3155" s="5"/>
      <c r="AK3155" s="5"/>
      <c r="AL3155" s="5"/>
      <c r="AM3155" s="5"/>
      <c r="AN3155" s="5"/>
      <c r="AO3155" s="5"/>
      <c r="AP3155" s="5"/>
      <c r="AR3155" s="5"/>
      <c r="AS3155" s="5"/>
      <c r="AT3155" s="5"/>
      <c r="AU3155" s="5" t="s">
        <v>72</v>
      </c>
      <c r="AV3155" s="5"/>
      <c r="AW3155" s="5"/>
      <c r="AX3155" s="5"/>
      <c r="AY3155" s="5"/>
      <c r="AZ3155" s="5"/>
      <c r="BA3155" s="5"/>
      <c r="BB3155" s="5"/>
      <c r="BC3155" s="5"/>
      <c r="BD3155" s="5"/>
      <c r="BE3155" s="5"/>
      <c r="BF3155" s="5"/>
      <c r="BG3155" s="5"/>
      <c r="BH3155" s="5"/>
      <c r="BI3155" s="5"/>
      <c r="BM3155" s="5"/>
      <c r="BN3155" s="5"/>
      <c r="BO3155" s="5"/>
      <c r="BQ3155" s="5"/>
    </row>
    <row r="3156" spans="1:69" x14ac:dyDescent="0.3">
      <c r="A3156" s="6" t="s">
        <v>1708</v>
      </c>
      <c r="B3156" s="4" t="s">
        <v>1708</v>
      </c>
      <c r="C3156" s="5" t="s">
        <v>1708</v>
      </c>
      <c r="D3156" s="4" t="s">
        <v>76</v>
      </c>
      <c r="E3156" s="5" t="s">
        <v>110</v>
      </c>
      <c r="F3156" s="4" t="s">
        <v>105</v>
      </c>
      <c r="G3156" s="4" t="s">
        <v>105</v>
      </c>
      <c r="I3156" s="5"/>
      <c r="J3156" s="5"/>
      <c r="K3156" s="5"/>
      <c r="L3156" s="30"/>
      <c r="M3156" s="5"/>
      <c r="N3156" s="4" t="s">
        <v>1709</v>
      </c>
      <c r="O3156" s="30"/>
      <c r="P3156" s="30"/>
      <c r="Q3156" s="34"/>
      <c r="AB3156" s="30"/>
      <c r="AC3156" s="30"/>
      <c r="AD3156" s="30"/>
      <c r="AE3156" s="5"/>
      <c r="AF3156" s="30"/>
      <c r="AG3156" s="5"/>
      <c r="AH3156" s="5"/>
      <c r="AI3156" s="5"/>
      <c r="AJ3156" s="5"/>
      <c r="AK3156" s="5"/>
      <c r="AL3156" s="5"/>
      <c r="AM3156" s="5"/>
      <c r="AN3156" s="5"/>
      <c r="AO3156" s="5"/>
      <c r="AP3156" s="5"/>
      <c r="AR3156" s="5"/>
      <c r="AS3156" s="5"/>
      <c r="AT3156" s="5"/>
      <c r="AU3156" s="5" t="s">
        <v>72</v>
      </c>
      <c r="AV3156" s="5"/>
      <c r="AW3156" s="5"/>
      <c r="AX3156" s="5"/>
      <c r="AY3156" s="5"/>
      <c r="AZ3156" s="5"/>
      <c r="BA3156" s="5"/>
      <c r="BB3156" s="5"/>
      <c r="BC3156" s="5"/>
      <c r="BD3156" s="5"/>
      <c r="BE3156" s="5"/>
      <c r="BF3156" s="5"/>
      <c r="BG3156" s="5"/>
      <c r="BH3156" s="5"/>
      <c r="BI3156" s="5"/>
      <c r="BM3156" s="5"/>
      <c r="BN3156" s="5"/>
      <c r="BO3156" s="5"/>
      <c r="BQ3156" s="5"/>
    </row>
    <row r="3157" spans="1:69" x14ac:dyDescent="0.3">
      <c r="A3157" s="6" t="s">
        <v>1710</v>
      </c>
      <c r="B3157" s="4" t="s">
        <v>1710</v>
      </c>
      <c r="C3157" s="5" t="s">
        <v>1710</v>
      </c>
      <c r="D3157" s="4" t="s">
        <v>70</v>
      </c>
      <c r="E3157" s="5" t="s">
        <v>114</v>
      </c>
      <c r="F3157" s="4" t="s">
        <v>105</v>
      </c>
      <c r="G3157" s="4" t="s">
        <v>105</v>
      </c>
      <c r="I3157" s="5"/>
      <c r="J3157" s="5"/>
      <c r="K3157" s="5"/>
      <c r="L3157" s="30"/>
      <c r="M3157" s="5"/>
      <c r="N3157" s="4" t="s">
        <v>1711</v>
      </c>
      <c r="O3157" s="30"/>
      <c r="P3157" s="30"/>
      <c r="Q3157" s="34"/>
      <c r="AB3157" s="30"/>
      <c r="AC3157" s="30"/>
      <c r="AD3157" s="30"/>
      <c r="AE3157" s="5"/>
      <c r="AF3157" s="30"/>
      <c r="AG3157" s="5"/>
      <c r="AH3157" s="5"/>
      <c r="AI3157" s="5"/>
      <c r="AJ3157" s="5"/>
      <c r="AK3157" s="5"/>
      <c r="AL3157" s="5"/>
      <c r="AM3157" s="5"/>
      <c r="AN3157" s="5"/>
      <c r="AO3157" s="5"/>
      <c r="AP3157" s="5"/>
      <c r="AR3157" s="5"/>
      <c r="AS3157" s="5"/>
      <c r="AT3157" s="5"/>
      <c r="AU3157" s="5" t="s">
        <v>72</v>
      </c>
      <c r="AV3157" s="5"/>
      <c r="AW3157" s="5"/>
      <c r="AX3157" s="5"/>
      <c r="AY3157" s="5"/>
      <c r="AZ3157" s="5"/>
      <c r="BA3157" s="5"/>
      <c r="BB3157" s="5"/>
      <c r="BC3157" s="5"/>
      <c r="BD3157" s="5"/>
      <c r="BE3157" s="5"/>
      <c r="BF3157" s="5"/>
      <c r="BG3157" s="5"/>
      <c r="BH3157" s="5"/>
      <c r="BI3157" s="5"/>
      <c r="BM3157" s="5"/>
      <c r="BN3157" s="5"/>
      <c r="BO3157" s="5"/>
      <c r="BQ3157" s="5"/>
    </row>
    <row r="3158" spans="1:69" x14ac:dyDescent="0.3">
      <c r="A3158" s="6" t="s">
        <v>1712</v>
      </c>
      <c r="B3158" s="32" t="s">
        <v>528</v>
      </c>
      <c r="C3158" s="30" t="s">
        <v>528</v>
      </c>
      <c r="D3158" s="32" t="s">
        <v>303</v>
      </c>
      <c r="E3158" s="30" t="s">
        <v>175</v>
      </c>
      <c r="F3158" s="4" t="s">
        <v>105</v>
      </c>
      <c r="G3158" s="4" t="s">
        <v>105</v>
      </c>
      <c r="I3158" s="5"/>
      <c r="J3158" s="5"/>
      <c r="K3158" s="5"/>
      <c r="L3158" s="5"/>
      <c r="M3158" s="5"/>
      <c r="N3158" s="32" t="s">
        <v>528</v>
      </c>
      <c r="O3158" s="30"/>
      <c r="P3158" s="30"/>
      <c r="Q3158" s="34"/>
      <c r="AB3158" s="30"/>
      <c r="AC3158" s="30"/>
      <c r="AD3158" s="30"/>
      <c r="AE3158" s="5"/>
      <c r="AF3158" s="30"/>
      <c r="AG3158" s="5"/>
      <c r="AH3158" s="5"/>
      <c r="AI3158" s="5"/>
      <c r="AJ3158" s="5"/>
      <c r="AK3158" s="5"/>
      <c r="AL3158" s="5"/>
      <c r="AM3158" s="5"/>
      <c r="AN3158" s="5"/>
      <c r="AO3158" s="5"/>
      <c r="AP3158" s="5"/>
      <c r="AR3158" s="5"/>
      <c r="AS3158" s="5"/>
      <c r="AT3158" s="5"/>
      <c r="AU3158" s="5" t="s">
        <v>72</v>
      </c>
      <c r="AV3158" s="5"/>
      <c r="AW3158" s="5"/>
      <c r="AX3158" s="5"/>
      <c r="AY3158" s="5"/>
      <c r="AZ3158" s="5"/>
      <c r="BA3158" s="5"/>
      <c r="BB3158" s="5"/>
      <c r="BC3158" s="5"/>
      <c r="BD3158" s="5"/>
      <c r="BE3158" s="5"/>
      <c r="BF3158" s="5"/>
      <c r="BG3158" s="5"/>
      <c r="BH3158" s="5"/>
      <c r="BI3158" s="5"/>
      <c r="BM3158" s="5"/>
      <c r="BN3158" s="5"/>
      <c r="BO3158" s="5"/>
      <c r="BQ3158" s="5"/>
    </row>
    <row r="3159" spans="1:69" x14ac:dyDescent="0.3">
      <c r="A3159" s="6" t="s">
        <v>995</v>
      </c>
      <c r="B3159" s="32"/>
      <c r="C3159" s="30"/>
      <c r="D3159" s="32"/>
      <c r="E3159" s="30"/>
      <c r="F3159" s="4" t="s">
        <v>105</v>
      </c>
      <c r="G3159" s="4" t="s">
        <v>105</v>
      </c>
      <c r="I3159" s="5"/>
      <c r="J3159" s="5"/>
      <c r="K3159" s="5"/>
      <c r="L3159" s="5"/>
      <c r="M3159" s="5"/>
      <c r="N3159" s="32"/>
      <c r="O3159" s="30" t="s">
        <v>14</v>
      </c>
      <c r="P3159" s="30"/>
      <c r="Q3159" s="34"/>
      <c r="AB3159" s="30"/>
      <c r="AC3159" s="30"/>
      <c r="AD3159" s="30"/>
      <c r="AE3159" s="5"/>
      <c r="AF3159" s="30"/>
      <c r="AG3159" s="5"/>
      <c r="AH3159" s="5"/>
      <c r="AI3159" s="5"/>
      <c r="AJ3159" s="5"/>
      <c r="AK3159" s="5"/>
      <c r="AL3159" s="5"/>
      <c r="AM3159" s="5"/>
      <c r="AN3159" s="5"/>
      <c r="AO3159" s="5"/>
      <c r="AP3159" s="5"/>
      <c r="AR3159" s="5"/>
      <c r="AS3159" s="5"/>
      <c r="AT3159" s="5"/>
      <c r="AU3159" s="5" t="s">
        <v>72</v>
      </c>
      <c r="AV3159" s="5"/>
      <c r="AW3159" s="5"/>
      <c r="AX3159" s="5"/>
      <c r="AY3159" s="5"/>
      <c r="AZ3159" s="5"/>
      <c r="BA3159" s="5"/>
      <c r="BB3159" s="5"/>
      <c r="BC3159" s="5"/>
      <c r="BD3159" s="5"/>
      <c r="BE3159" s="5"/>
      <c r="BF3159" s="5"/>
      <c r="BG3159" s="5"/>
      <c r="BH3159" s="5"/>
      <c r="BI3159" s="5"/>
      <c r="BM3159" s="5"/>
      <c r="BN3159" s="5"/>
      <c r="BO3159" s="5"/>
      <c r="BQ3159" s="5"/>
    </row>
    <row r="3160" spans="1:69" x14ac:dyDescent="0.3">
      <c r="A3160" s="6" t="s">
        <v>86</v>
      </c>
      <c r="B3160" s="4" t="s">
        <v>86</v>
      </c>
      <c r="C3160" s="5" t="s">
        <v>86</v>
      </c>
      <c r="D3160" s="4" t="s">
        <v>87</v>
      </c>
      <c r="E3160" s="5" t="s">
        <v>125</v>
      </c>
      <c r="F3160" s="4" t="s">
        <v>105</v>
      </c>
      <c r="G3160" s="4" t="s">
        <v>105</v>
      </c>
      <c r="I3160" s="5"/>
      <c r="J3160" s="5"/>
      <c r="K3160" s="5"/>
      <c r="L3160" s="5"/>
      <c r="M3160" s="5"/>
      <c r="N3160" s="4" t="s">
        <v>86</v>
      </c>
      <c r="O3160" s="30"/>
      <c r="P3160" s="30"/>
      <c r="Q3160" s="34"/>
      <c r="AB3160" s="30"/>
      <c r="AC3160" s="30"/>
      <c r="AD3160" s="30"/>
      <c r="AE3160" s="5"/>
      <c r="AF3160" s="30"/>
      <c r="AG3160" s="5"/>
      <c r="AH3160" s="5"/>
      <c r="AI3160" s="5"/>
      <c r="AJ3160" s="5"/>
      <c r="AK3160" s="5"/>
      <c r="AL3160" s="5"/>
      <c r="AM3160" s="5"/>
      <c r="AN3160" s="5"/>
      <c r="AO3160" s="5"/>
      <c r="AP3160" s="5"/>
      <c r="AR3160" s="5"/>
      <c r="AS3160" s="5"/>
      <c r="AT3160" s="5"/>
      <c r="AU3160" s="5" t="s">
        <v>72</v>
      </c>
      <c r="AV3160" s="5"/>
      <c r="AW3160" s="5"/>
      <c r="AX3160" s="5"/>
      <c r="AY3160" s="5"/>
      <c r="AZ3160" s="5"/>
      <c r="BA3160" s="5"/>
      <c r="BB3160" s="5"/>
      <c r="BC3160" s="5"/>
      <c r="BD3160" s="5"/>
      <c r="BE3160" s="5"/>
      <c r="BF3160" s="5"/>
      <c r="BG3160" s="5"/>
      <c r="BH3160" s="5"/>
      <c r="BI3160" s="5"/>
      <c r="BM3160" s="5"/>
      <c r="BN3160" s="5"/>
      <c r="BO3160" s="5"/>
      <c r="BQ3160" s="5"/>
    </row>
    <row r="3161" spans="1:69" x14ac:dyDescent="0.3">
      <c r="A3161" s="6" t="s">
        <v>126</v>
      </c>
      <c r="B3161" s="4" t="s">
        <v>126</v>
      </c>
      <c r="C3161" s="5" t="s">
        <v>126</v>
      </c>
      <c r="D3161" s="4" t="s">
        <v>74</v>
      </c>
      <c r="E3161" s="5" t="s">
        <v>127</v>
      </c>
      <c r="F3161" s="4" t="s">
        <v>105</v>
      </c>
      <c r="G3161" s="4" t="s">
        <v>105</v>
      </c>
      <c r="I3161" s="5"/>
      <c r="J3161" s="5"/>
      <c r="K3161" s="5"/>
      <c r="L3161" s="5"/>
      <c r="M3161" s="5"/>
      <c r="N3161" s="4" t="s">
        <v>126</v>
      </c>
      <c r="O3161" s="30"/>
      <c r="P3161" s="30"/>
      <c r="Q3161" s="34"/>
      <c r="AB3161" s="30"/>
      <c r="AC3161" s="30"/>
      <c r="AD3161" s="30"/>
      <c r="AE3161" s="5"/>
      <c r="AF3161" s="30"/>
      <c r="AG3161" s="5"/>
      <c r="AH3161" s="5"/>
      <c r="AI3161" s="5"/>
      <c r="AJ3161" s="5"/>
      <c r="AK3161" s="5"/>
      <c r="AL3161" s="5"/>
      <c r="AM3161" s="5"/>
      <c r="AN3161" s="5"/>
      <c r="AO3161" s="5"/>
      <c r="AP3161" s="5"/>
      <c r="AR3161" s="5"/>
      <c r="AS3161" s="5"/>
      <c r="AT3161" s="5"/>
      <c r="AU3161" s="5" t="s">
        <v>72</v>
      </c>
      <c r="AV3161" s="5"/>
      <c r="AW3161" s="5"/>
      <c r="AX3161" s="5"/>
      <c r="AY3161" s="5"/>
      <c r="AZ3161" s="5"/>
      <c r="BA3161" s="5"/>
      <c r="BB3161" s="5"/>
      <c r="BC3161" s="5"/>
      <c r="BD3161" s="5"/>
      <c r="BE3161" s="5"/>
      <c r="BF3161" s="5"/>
      <c r="BG3161" s="5"/>
      <c r="BH3161" s="5"/>
      <c r="BI3161" s="5"/>
      <c r="BM3161" s="5"/>
      <c r="BN3161" s="5"/>
      <c r="BO3161" s="5"/>
      <c r="BQ3161" s="5"/>
    </row>
    <row r="3162" spans="1:69" x14ac:dyDescent="0.3">
      <c r="A3162" s="6" t="s">
        <v>107</v>
      </c>
      <c r="B3162" s="4" t="s">
        <v>107</v>
      </c>
      <c r="C3162" s="5" t="s">
        <v>107</v>
      </c>
      <c r="D3162" s="4" t="s">
        <v>108</v>
      </c>
      <c r="E3162" s="5" t="s">
        <v>108</v>
      </c>
      <c r="F3162" s="4" t="s">
        <v>105</v>
      </c>
      <c r="G3162" s="4" t="s">
        <v>105</v>
      </c>
      <c r="I3162" s="5"/>
      <c r="J3162" s="5"/>
      <c r="K3162" s="5"/>
      <c r="L3162" s="5"/>
      <c r="M3162" s="5"/>
      <c r="N3162" s="4" t="s">
        <v>107</v>
      </c>
      <c r="O3162" s="30"/>
      <c r="P3162" s="30"/>
      <c r="Q3162" s="34"/>
      <c r="AB3162" s="30"/>
      <c r="AC3162" s="30"/>
      <c r="AD3162" s="30"/>
      <c r="AE3162" s="5"/>
      <c r="AF3162" s="30"/>
      <c r="AG3162" s="5"/>
      <c r="AH3162" s="5"/>
      <c r="AI3162" s="5"/>
      <c r="AJ3162" s="5"/>
      <c r="AK3162" s="5"/>
      <c r="AL3162" s="5"/>
      <c r="AM3162" s="5"/>
      <c r="AN3162" s="5"/>
      <c r="AO3162" s="5"/>
      <c r="AP3162" s="5"/>
      <c r="AR3162" s="5"/>
      <c r="AS3162" s="5"/>
      <c r="AT3162" s="5"/>
      <c r="AU3162" s="5" t="s">
        <v>72</v>
      </c>
      <c r="AV3162" s="5"/>
      <c r="AW3162" s="5"/>
      <c r="AX3162" s="5"/>
      <c r="AY3162" s="5"/>
      <c r="AZ3162" s="5"/>
      <c r="BA3162" s="5"/>
      <c r="BB3162" s="5"/>
      <c r="BC3162" s="5"/>
      <c r="BD3162" s="5"/>
      <c r="BE3162" s="5"/>
      <c r="BF3162" s="5"/>
      <c r="BG3162" s="5"/>
      <c r="BH3162" s="5"/>
      <c r="BI3162" s="5"/>
      <c r="BM3162" s="5"/>
      <c r="BN3162" s="5"/>
      <c r="BO3162" s="5"/>
      <c r="BQ3162" s="5"/>
    </row>
    <row r="3163" spans="1:69" x14ac:dyDescent="0.3">
      <c r="A3163" s="6" t="s">
        <v>703</v>
      </c>
      <c r="B3163" s="4" t="s">
        <v>703</v>
      </c>
      <c r="C3163" s="5" t="s">
        <v>703</v>
      </c>
      <c r="D3163" s="4" t="s">
        <v>89</v>
      </c>
      <c r="E3163" s="5" t="s">
        <v>89</v>
      </c>
      <c r="F3163" s="4" t="s">
        <v>105</v>
      </c>
      <c r="G3163" s="4" t="s">
        <v>105</v>
      </c>
      <c r="I3163" s="5"/>
      <c r="J3163" s="5"/>
      <c r="K3163" s="5"/>
      <c r="L3163" s="5"/>
      <c r="M3163" s="5"/>
      <c r="N3163" s="4" t="s">
        <v>306</v>
      </c>
      <c r="O3163" s="30"/>
      <c r="P3163" s="30"/>
      <c r="Q3163" s="34"/>
      <c r="AB3163" s="30"/>
      <c r="AC3163" s="30"/>
      <c r="AD3163" s="30"/>
      <c r="AE3163" s="5"/>
      <c r="AF3163" s="30"/>
      <c r="AG3163" s="5"/>
      <c r="AH3163" s="5"/>
      <c r="AI3163" s="5"/>
      <c r="AJ3163" s="5"/>
      <c r="AK3163" s="5"/>
      <c r="AL3163" s="5"/>
      <c r="AM3163" s="5"/>
      <c r="AN3163" s="5"/>
      <c r="AO3163" s="5"/>
      <c r="AP3163" s="5"/>
      <c r="AR3163" s="5"/>
      <c r="AS3163" s="5"/>
      <c r="AT3163" s="5"/>
      <c r="AU3163" s="5" t="s">
        <v>72</v>
      </c>
      <c r="AV3163" s="5"/>
      <c r="AW3163" s="5"/>
      <c r="AX3163" s="5"/>
      <c r="AY3163" s="5"/>
      <c r="AZ3163" s="5"/>
      <c r="BA3163" s="5"/>
      <c r="BB3163" s="5"/>
      <c r="BC3163" s="5"/>
      <c r="BD3163" s="5"/>
      <c r="BE3163" s="5"/>
      <c r="BF3163" s="5"/>
      <c r="BG3163" s="5"/>
      <c r="BH3163" s="5"/>
      <c r="BI3163" s="5"/>
      <c r="BM3163" s="5"/>
      <c r="BN3163" s="5"/>
      <c r="BO3163" s="5"/>
      <c r="BQ3163" s="5"/>
    </row>
    <row r="3164" spans="1:69" x14ac:dyDescent="0.3">
      <c r="A3164" s="6" t="s">
        <v>508</v>
      </c>
      <c r="B3164" s="4" t="s">
        <v>508</v>
      </c>
      <c r="C3164" s="5" t="s">
        <v>509</v>
      </c>
      <c r="D3164" s="4" t="s">
        <v>70</v>
      </c>
      <c r="E3164" s="5" t="s">
        <v>114</v>
      </c>
      <c r="F3164" s="4" t="s">
        <v>105</v>
      </c>
      <c r="G3164" s="4" t="s">
        <v>105</v>
      </c>
      <c r="I3164" s="5"/>
      <c r="J3164" s="5"/>
      <c r="K3164" s="5"/>
      <c r="L3164" s="5"/>
      <c r="M3164" s="5"/>
      <c r="N3164" s="4" t="s">
        <v>509</v>
      </c>
      <c r="O3164" s="30"/>
      <c r="P3164" s="30"/>
      <c r="Q3164" s="34"/>
      <c r="AB3164" s="30"/>
      <c r="AC3164" s="30"/>
      <c r="AD3164" s="30"/>
      <c r="AE3164" s="5"/>
      <c r="AF3164" s="30"/>
      <c r="AG3164" s="5"/>
      <c r="AH3164" s="5"/>
      <c r="AI3164" s="5"/>
      <c r="AJ3164" s="5"/>
      <c r="AK3164" s="5"/>
      <c r="AL3164" s="5"/>
      <c r="AM3164" s="5"/>
      <c r="AN3164" s="5"/>
      <c r="AO3164" s="5"/>
      <c r="AP3164" s="5"/>
      <c r="AR3164" s="5"/>
      <c r="AS3164" s="5"/>
      <c r="AT3164" s="5"/>
      <c r="AU3164" s="5" t="s">
        <v>72</v>
      </c>
      <c r="AV3164" s="5"/>
      <c r="AW3164" s="5"/>
      <c r="AX3164" s="5"/>
      <c r="AY3164" s="5"/>
      <c r="AZ3164" s="5"/>
      <c r="BA3164" s="5"/>
      <c r="BB3164" s="5"/>
      <c r="BC3164" s="5"/>
      <c r="BD3164" s="5"/>
      <c r="BE3164" s="5"/>
      <c r="BF3164" s="5"/>
      <c r="BG3164" s="5"/>
      <c r="BH3164" s="5"/>
      <c r="BI3164" s="5"/>
      <c r="BM3164" s="5"/>
      <c r="BN3164" s="5"/>
      <c r="BO3164" s="5"/>
      <c r="BQ3164" s="5"/>
    </row>
    <row r="3165" spans="1:69" x14ac:dyDescent="0.3">
      <c r="A3165" s="6" t="s">
        <v>107</v>
      </c>
      <c r="B3165" s="4" t="s">
        <v>107</v>
      </c>
      <c r="C3165" s="5" t="s">
        <v>107</v>
      </c>
      <c r="D3165" s="4" t="s">
        <v>108</v>
      </c>
      <c r="E3165" s="5" t="s">
        <v>108</v>
      </c>
      <c r="F3165" s="4" t="s">
        <v>105</v>
      </c>
      <c r="G3165" s="4" t="s">
        <v>105</v>
      </c>
      <c r="I3165" s="5"/>
      <c r="J3165" s="5"/>
      <c r="K3165" s="5"/>
      <c r="L3165" s="5"/>
      <c r="M3165" s="5"/>
      <c r="N3165" s="4" t="s">
        <v>107</v>
      </c>
      <c r="O3165" s="30"/>
      <c r="P3165" s="30"/>
      <c r="Q3165" s="34"/>
      <c r="AB3165" s="30"/>
      <c r="AC3165" s="30"/>
      <c r="AD3165" s="30"/>
      <c r="AE3165" s="5"/>
      <c r="AF3165" s="30"/>
      <c r="AG3165" s="5"/>
      <c r="AH3165" s="5"/>
      <c r="AI3165" s="5"/>
      <c r="AJ3165" s="5"/>
      <c r="AK3165" s="5"/>
      <c r="AL3165" s="5"/>
      <c r="AM3165" s="5"/>
      <c r="AN3165" s="5"/>
      <c r="AO3165" s="5"/>
      <c r="AP3165" s="5"/>
      <c r="AR3165" s="5"/>
      <c r="AS3165" s="5"/>
      <c r="AT3165" s="5"/>
      <c r="AU3165" s="5" t="s">
        <v>72</v>
      </c>
      <c r="AV3165" s="5"/>
      <c r="AW3165" s="5"/>
      <c r="AX3165" s="5"/>
      <c r="AY3165" s="5"/>
      <c r="AZ3165" s="5"/>
      <c r="BA3165" s="5"/>
      <c r="BB3165" s="5"/>
      <c r="BC3165" s="5"/>
      <c r="BD3165" s="5"/>
      <c r="BE3165" s="5"/>
      <c r="BF3165" s="5"/>
      <c r="BG3165" s="5"/>
      <c r="BH3165" s="5"/>
      <c r="BI3165" s="5"/>
      <c r="BM3165" s="5"/>
      <c r="BN3165" s="5"/>
      <c r="BO3165" s="5"/>
      <c r="BQ3165" s="5"/>
    </row>
    <row r="3166" spans="1:69" x14ac:dyDescent="0.3">
      <c r="A3166" s="6" t="s">
        <v>1713</v>
      </c>
      <c r="B3166" s="4" t="s">
        <v>1713</v>
      </c>
      <c r="C3166" s="5" t="s">
        <v>1713</v>
      </c>
      <c r="D3166" s="4" t="s">
        <v>76</v>
      </c>
      <c r="E3166" s="5" t="s">
        <v>110</v>
      </c>
      <c r="F3166" s="4" t="s">
        <v>105</v>
      </c>
      <c r="G3166" s="4" t="s">
        <v>105</v>
      </c>
      <c r="I3166" s="5"/>
      <c r="J3166" s="5"/>
      <c r="K3166" s="5"/>
      <c r="L3166" s="5"/>
      <c r="M3166" s="5"/>
      <c r="N3166" s="4" t="s">
        <v>194</v>
      </c>
      <c r="O3166" s="30"/>
      <c r="P3166" s="30"/>
      <c r="Q3166" s="34"/>
      <c r="AB3166" s="30"/>
      <c r="AC3166" s="30"/>
      <c r="AD3166" s="30"/>
      <c r="AE3166" s="5"/>
      <c r="AF3166" s="30"/>
      <c r="AG3166" s="5"/>
      <c r="AH3166" s="5"/>
      <c r="AI3166" s="5"/>
      <c r="AJ3166" s="5"/>
      <c r="AK3166" s="5"/>
      <c r="AL3166" s="5"/>
      <c r="AM3166" s="5"/>
      <c r="AN3166" s="5"/>
      <c r="AO3166" s="5"/>
      <c r="AP3166" s="5"/>
      <c r="AR3166" s="5"/>
      <c r="AS3166" s="5"/>
      <c r="AT3166" s="5"/>
      <c r="AU3166" s="5" t="s">
        <v>72</v>
      </c>
      <c r="AV3166" s="5"/>
      <c r="AW3166" s="5"/>
      <c r="AX3166" s="5"/>
      <c r="AY3166" s="5"/>
      <c r="AZ3166" s="5"/>
      <c r="BA3166" s="5"/>
      <c r="BB3166" s="5"/>
      <c r="BC3166" s="5"/>
      <c r="BD3166" s="5"/>
      <c r="BE3166" s="5"/>
      <c r="BF3166" s="5"/>
      <c r="BG3166" s="5"/>
      <c r="BH3166" s="5"/>
      <c r="BI3166" s="5"/>
      <c r="BM3166" s="5"/>
      <c r="BN3166" s="5"/>
      <c r="BO3166" s="5"/>
      <c r="BQ3166" s="5"/>
    </row>
    <row r="3167" spans="1:69" x14ac:dyDescent="0.3">
      <c r="A3167" s="6" t="s">
        <v>1509</v>
      </c>
      <c r="B3167" s="4" t="s">
        <v>1509</v>
      </c>
      <c r="C3167" s="5" t="s">
        <v>1509</v>
      </c>
      <c r="D3167" s="4" t="s">
        <v>70</v>
      </c>
      <c r="E3167" s="5" t="s">
        <v>114</v>
      </c>
      <c r="F3167" s="4" t="s">
        <v>105</v>
      </c>
      <c r="G3167" s="4" t="s">
        <v>105</v>
      </c>
      <c r="I3167" s="5"/>
      <c r="J3167" s="5"/>
      <c r="K3167" s="5"/>
      <c r="L3167" s="30" t="s">
        <v>115</v>
      </c>
      <c r="M3167" s="5"/>
      <c r="N3167" s="4" t="s">
        <v>1509</v>
      </c>
      <c r="O3167" s="30"/>
      <c r="P3167" s="30"/>
      <c r="Q3167" s="34"/>
      <c r="AB3167" s="30"/>
      <c r="AC3167" s="30"/>
      <c r="AD3167" s="30"/>
      <c r="AE3167" s="5"/>
      <c r="AF3167" s="30"/>
      <c r="AG3167" s="5"/>
      <c r="AH3167" s="5"/>
      <c r="AI3167" s="5"/>
      <c r="AJ3167" s="5"/>
      <c r="AK3167" s="5"/>
      <c r="AL3167" s="5"/>
      <c r="AM3167" s="5"/>
      <c r="AN3167" s="5"/>
      <c r="AO3167" s="5"/>
      <c r="AP3167" s="5"/>
      <c r="AR3167" s="5"/>
      <c r="AS3167" s="5"/>
      <c r="AT3167" s="5"/>
      <c r="AU3167" s="5" t="s">
        <v>72</v>
      </c>
      <c r="AV3167" s="5"/>
      <c r="AW3167" s="5"/>
      <c r="AX3167" s="5"/>
      <c r="AY3167" s="5"/>
      <c r="AZ3167" s="5"/>
      <c r="BA3167" s="5"/>
      <c r="BB3167" s="5"/>
      <c r="BC3167" s="5"/>
      <c r="BD3167" s="5"/>
      <c r="BE3167" s="5"/>
      <c r="BF3167" s="5"/>
      <c r="BG3167" s="5"/>
      <c r="BH3167" s="5"/>
      <c r="BI3167" s="5"/>
      <c r="BM3167" s="5"/>
      <c r="BN3167" s="5"/>
      <c r="BO3167" s="5"/>
      <c r="BQ3167" s="5"/>
    </row>
    <row r="3168" spans="1:69" x14ac:dyDescent="0.3">
      <c r="A3168" s="6" t="s">
        <v>117</v>
      </c>
      <c r="B3168" s="4" t="s">
        <v>117</v>
      </c>
      <c r="C3168" s="5" t="s">
        <v>117</v>
      </c>
      <c r="D3168" s="4" t="s">
        <v>108</v>
      </c>
      <c r="E3168" s="5" t="s">
        <v>108</v>
      </c>
      <c r="F3168" s="4" t="s">
        <v>105</v>
      </c>
      <c r="G3168" s="4" t="s">
        <v>105</v>
      </c>
      <c r="I3168" s="5"/>
      <c r="J3168" s="5"/>
      <c r="K3168" s="5"/>
      <c r="L3168" s="30"/>
      <c r="M3168" s="5"/>
      <c r="N3168" s="4" t="s">
        <v>107</v>
      </c>
      <c r="O3168" s="30" t="s">
        <v>14</v>
      </c>
      <c r="P3168" s="30"/>
      <c r="Q3168" s="34"/>
      <c r="AB3168" s="30"/>
      <c r="AC3168" s="30"/>
      <c r="AD3168" s="30"/>
      <c r="AE3168" s="5"/>
      <c r="AF3168" s="30"/>
      <c r="AG3168" s="5"/>
      <c r="AH3168" s="5"/>
      <c r="AI3168" s="5"/>
      <c r="AJ3168" s="5"/>
      <c r="AK3168" s="5"/>
      <c r="AL3168" s="5"/>
      <c r="AM3168" s="5"/>
      <c r="AN3168" s="5"/>
      <c r="AO3168" s="5"/>
      <c r="AP3168" s="5"/>
      <c r="AR3168" s="5"/>
      <c r="AS3168" s="5"/>
      <c r="AT3168" s="5"/>
      <c r="AU3168" s="5" t="s">
        <v>72</v>
      </c>
      <c r="AV3168" s="5"/>
      <c r="AW3168" s="5"/>
      <c r="AX3168" s="5"/>
      <c r="AY3168" s="5"/>
      <c r="AZ3168" s="5"/>
      <c r="BA3168" s="5"/>
      <c r="BB3168" s="5"/>
      <c r="BC3168" s="5"/>
      <c r="BD3168" s="5"/>
      <c r="BE3168" s="5"/>
      <c r="BF3168" s="5"/>
      <c r="BG3168" s="5"/>
      <c r="BH3168" s="5"/>
      <c r="BI3168" s="5"/>
      <c r="BM3168" s="5"/>
      <c r="BN3168" s="5"/>
      <c r="BO3168" s="5"/>
      <c r="BQ3168" s="5"/>
    </row>
    <row r="3169" spans="1:69" x14ac:dyDescent="0.3">
      <c r="A3169" s="6" t="s">
        <v>69</v>
      </c>
      <c r="B3169" s="4" t="s">
        <v>69</v>
      </c>
      <c r="C3169" s="5" t="s">
        <v>69</v>
      </c>
      <c r="D3169" s="4" t="s">
        <v>70</v>
      </c>
      <c r="E3169" s="5" t="s">
        <v>114</v>
      </c>
      <c r="F3169" s="4" t="s">
        <v>105</v>
      </c>
      <c r="G3169" s="4" t="s">
        <v>105</v>
      </c>
      <c r="I3169" s="5"/>
      <c r="J3169" s="5"/>
      <c r="K3169" s="5"/>
      <c r="L3169" s="30"/>
      <c r="M3169" s="5"/>
      <c r="N3169" s="4" t="s">
        <v>69</v>
      </c>
      <c r="O3169" s="30"/>
      <c r="P3169" s="30"/>
      <c r="Q3169" s="34"/>
      <c r="AB3169" s="30"/>
      <c r="AC3169" s="30"/>
      <c r="AD3169" s="30"/>
      <c r="AE3169" s="5"/>
      <c r="AF3169" s="30"/>
      <c r="AG3169" s="5"/>
      <c r="AH3169" s="5"/>
      <c r="AI3169" s="5"/>
      <c r="AJ3169" s="5"/>
      <c r="AK3169" s="5"/>
      <c r="AL3169" s="5"/>
      <c r="AM3169" s="5"/>
      <c r="AN3169" s="5"/>
      <c r="AO3169" s="5"/>
      <c r="AP3169" s="5" t="s">
        <v>41</v>
      </c>
      <c r="AR3169" s="5"/>
      <c r="AS3169" s="5"/>
      <c r="AT3169" s="5"/>
      <c r="AU3169" s="5" t="s">
        <v>72</v>
      </c>
      <c r="AV3169" s="5"/>
      <c r="AW3169" s="5"/>
      <c r="AX3169" s="5" t="s">
        <v>379</v>
      </c>
      <c r="AY3169" s="5"/>
      <c r="AZ3169" s="5"/>
      <c r="BA3169" s="5"/>
      <c r="BB3169" s="5"/>
      <c r="BC3169" s="5"/>
      <c r="BD3169" s="5"/>
      <c r="BE3169" s="5"/>
      <c r="BF3169" s="5"/>
      <c r="BG3169" s="5"/>
      <c r="BH3169" s="5"/>
      <c r="BI3169" s="5"/>
      <c r="BM3169" s="5"/>
      <c r="BN3169" s="5"/>
      <c r="BO3169" s="5"/>
      <c r="BP3169" s="29" t="s">
        <v>122</v>
      </c>
      <c r="BQ3169" s="5"/>
    </row>
    <row r="3170" spans="1:69" x14ac:dyDescent="0.3">
      <c r="A3170" s="6" t="s">
        <v>1714</v>
      </c>
      <c r="B3170" s="4" t="s">
        <v>1714</v>
      </c>
      <c r="C3170" s="5" t="s">
        <v>1714</v>
      </c>
      <c r="D3170" s="4" t="s">
        <v>139</v>
      </c>
      <c r="E3170" s="5" t="s">
        <v>114</v>
      </c>
      <c r="F3170" s="4" t="s">
        <v>105</v>
      </c>
      <c r="G3170" s="4" t="s">
        <v>105</v>
      </c>
      <c r="I3170" s="5"/>
      <c r="J3170" s="5"/>
      <c r="K3170" s="5"/>
      <c r="L3170" s="30"/>
      <c r="M3170" s="5"/>
      <c r="N3170" s="4" t="s">
        <v>82</v>
      </c>
      <c r="O3170" s="30"/>
      <c r="P3170" s="30"/>
      <c r="Q3170" s="34"/>
      <c r="AB3170" s="30"/>
      <c r="AC3170" s="30"/>
      <c r="AD3170" s="30"/>
      <c r="AE3170" s="5"/>
      <c r="AF3170" s="30"/>
      <c r="AG3170" s="5"/>
      <c r="AH3170" s="5"/>
      <c r="AI3170" s="5"/>
      <c r="AJ3170" s="5"/>
      <c r="AK3170" s="5"/>
      <c r="AL3170" s="5"/>
      <c r="AM3170" s="5"/>
      <c r="AN3170" s="5"/>
      <c r="AO3170" s="5"/>
      <c r="AP3170" s="5" t="s">
        <v>41</v>
      </c>
      <c r="AR3170" s="5"/>
      <c r="AS3170" s="5"/>
      <c r="AT3170" s="5"/>
      <c r="AU3170" s="5" t="s">
        <v>72</v>
      </c>
      <c r="AV3170" s="5"/>
      <c r="AW3170" s="5"/>
      <c r="AX3170" s="5" t="s">
        <v>379</v>
      </c>
      <c r="AY3170" s="5"/>
      <c r="AZ3170" s="5"/>
      <c r="BA3170" s="5"/>
      <c r="BB3170" s="5"/>
      <c r="BC3170" s="5"/>
      <c r="BD3170" s="5"/>
      <c r="BE3170" s="5"/>
      <c r="BF3170" s="5"/>
      <c r="BG3170" s="5"/>
      <c r="BH3170" s="5"/>
      <c r="BI3170" s="5"/>
      <c r="BM3170" s="5"/>
      <c r="BN3170" s="5"/>
      <c r="BO3170" s="5"/>
      <c r="BP3170" s="29"/>
      <c r="BQ3170" s="5"/>
    </row>
    <row r="3171" spans="1:69" x14ac:dyDescent="0.3">
      <c r="A3171" s="6" t="s">
        <v>133</v>
      </c>
      <c r="B3171" s="4" t="s">
        <v>133</v>
      </c>
      <c r="C3171" s="5" t="s">
        <v>133</v>
      </c>
      <c r="D3171" s="4" t="s">
        <v>104</v>
      </c>
      <c r="E3171" s="5" t="s">
        <v>104</v>
      </c>
      <c r="F3171" s="4" t="s">
        <v>105</v>
      </c>
      <c r="G3171" s="4" t="s">
        <v>105</v>
      </c>
      <c r="I3171" s="5"/>
      <c r="J3171" s="5"/>
      <c r="K3171" s="5"/>
      <c r="L3171" s="5"/>
      <c r="M3171" s="5"/>
      <c r="N3171" s="4" t="s">
        <v>133</v>
      </c>
      <c r="O3171" s="30"/>
      <c r="P3171" s="30"/>
      <c r="Q3171" s="34"/>
      <c r="AB3171" s="30"/>
      <c r="AC3171" s="30"/>
      <c r="AD3171" s="30"/>
      <c r="AE3171" s="5"/>
      <c r="AF3171" s="30"/>
      <c r="AG3171" s="5"/>
      <c r="AH3171" s="5"/>
      <c r="AI3171" s="5"/>
      <c r="AJ3171" s="5"/>
      <c r="AK3171" s="5"/>
      <c r="AL3171" s="5"/>
      <c r="AM3171" s="5"/>
      <c r="AN3171" s="5"/>
      <c r="AO3171" s="5"/>
      <c r="AP3171" s="5"/>
      <c r="AR3171" s="5"/>
      <c r="AS3171" s="5"/>
      <c r="AT3171" s="5"/>
      <c r="AU3171" s="5" t="s">
        <v>72</v>
      </c>
      <c r="AV3171" s="5"/>
      <c r="AW3171" s="5"/>
      <c r="AX3171" s="5"/>
      <c r="AY3171" s="5"/>
      <c r="AZ3171" s="5"/>
      <c r="BA3171" s="5"/>
      <c r="BB3171" s="5"/>
      <c r="BC3171" s="5"/>
      <c r="BD3171" s="5"/>
      <c r="BE3171" s="5"/>
      <c r="BF3171" s="5"/>
      <c r="BG3171" s="5"/>
      <c r="BH3171" s="5"/>
      <c r="BI3171" s="5"/>
      <c r="BM3171" s="5"/>
      <c r="BN3171" s="5"/>
      <c r="BO3171" s="5"/>
      <c r="BQ3171" s="5"/>
    </row>
    <row r="3172" spans="1:69" x14ac:dyDescent="0.3">
      <c r="A3172" s="6" t="s">
        <v>1715</v>
      </c>
      <c r="B3172" s="4" t="s">
        <v>1715</v>
      </c>
      <c r="C3172" s="5" t="s">
        <v>1715</v>
      </c>
      <c r="D3172" s="4" t="s">
        <v>195</v>
      </c>
      <c r="E3172" s="5" t="s">
        <v>110</v>
      </c>
      <c r="F3172" s="4" t="s">
        <v>105</v>
      </c>
      <c r="G3172" s="4" t="s">
        <v>105</v>
      </c>
      <c r="I3172" s="5"/>
      <c r="J3172" s="5"/>
      <c r="K3172" s="5"/>
      <c r="L3172" s="5"/>
      <c r="M3172" s="5"/>
      <c r="N3172" s="4" t="s">
        <v>82</v>
      </c>
      <c r="O3172" s="30"/>
      <c r="P3172" s="30"/>
      <c r="Q3172" s="34"/>
      <c r="AB3172" s="30"/>
      <c r="AC3172" s="30"/>
      <c r="AD3172" s="30"/>
      <c r="AE3172" s="5"/>
      <c r="AF3172" s="30"/>
      <c r="AG3172" s="5"/>
      <c r="AH3172" s="5"/>
      <c r="AI3172" s="5"/>
      <c r="AJ3172" s="5"/>
      <c r="AK3172" s="5"/>
      <c r="AL3172" s="5"/>
      <c r="AM3172" s="5"/>
      <c r="AN3172" s="5"/>
      <c r="AO3172" s="5"/>
      <c r="AP3172" s="5"/>
      <c r="AR3172" s="5"/>
      <c r="AS3172" s="5"/>
      <c r="AT3172" s="5"/>
      <c r="AU3172" s="5" t="s">
        <v>72</v>
      </c>
      <c r="AV3172" s="5"/>
      <c r="AW3172" s="5"/>
      <c r="AX3172" s="5"/>
      <c r="AY3172" s="5"/>
      <c r="AZ3172" s="5"/>
      <c r="BA3172" s="5"/>
      <c r="BB3172" s="5"/>
      <c r="BC3172" s="5"/>
      <c r="BD3172" s="5"/>
      <c r="BE3172" s="5"/>
      <c r="BF3172" s="5"/>
      <c r="BG3172" s="5"/>
      <c r="BH3172" s="5"/>
      <c r="BI3172" s="5"/>
      <c r="BM3172" s="5"/>
      <c r="BN3172" s="5"/>
      <c r="BO3172" s="5"/>
      <c r="BQ3172" s="5"/>
    </row>
    <row r="3173" spans="1:69" x14ac:dyDescent="0.3">
      <c r="A3173" s="6" t="s">
        <v>1716</v>
      </c>
      <c r="B3173" s="32" t="s">
        <v>1514</v>
      </c>
      <c r="C3173" s="30" t="s">
        <v>1514</v>
      </c>
      <c r="D3173" s="32" t="s">
        <v>303</v>
      </c>
      <c r="E3173" s="30" t="s">
        <v>175</v>
      </c>
      <c r="F3173" s="4" t="s">
        <v>105</v>
      </c>
      <c r="G3173" s="4" t="s">
        <v>105</v>
      </c>
      <c r="I3173" s="5"/>
      <c r="J3173" s="5"/>
      <c r="K3173" s="5"/>
      <c r="L3173" s="5"/>
      <c r="M3173" s="5"/>
      <c r="N3173" s="32" t="s">
        <v>1514</v>
      </c>
      <c r="O3173" s="30"/>
      <c r="P3173" s="30"/>
      <c r="Q3173" s="34"/>
      <c r="AB3173" s="30"/>
      <c r="AC3173" s="30"/>
      <c r="AD3173" s="30"/>
      <c r="AE3173" s="5"/>
      <c r="AF3173" s="30"/>
      <c r="AG3173" s="5"/>
      <c r="AH3173" s="5"/>
      <c r="AI3173" s="5"/>
      <c r="AJ3173" s="5"/>
      <c r="AK3173" s="5"/>
      <c r="AL3173" s="5"/>
      <c r="AM3173" s="5"/>
      <c r="AN3173" s="5"/>
      <c r="AO3173" s="5"/>
      <c r="AP3173" s="5"/>
      <c r="AR3173" s="5"/>
      <c r="AS3173" s="5"/>
      <c r="AT3173" s="5"/>
      <c r="AU3173" s="5" t="s">
        <v>72</v>
      </c>
      <c r="AV3173" s="5"/>
      <c r="AW3173" s="5"/>
      <c r="AX3173" s="5"/>
      <c r="AY3173" s="5"/>
      <c r="AZ3173" s="5"/>
      <c r="BA3173" s="5"/>
      <c r="BB3173" s="5"/>
      <c r="BC3173" s="5"/>
      <c r="BD3173" s="5"/>
      <c r="BE3173" s="5"/>
      <c r="BF3173" s="5"/>
      <c r="BG3173" s="5"/>
      <c r="BH3173" s="5"/>
      <c r="BI3173" s="5"/>
      <c r="BM3173" s="5"/>
      <c r="BN3173" s="5"/>
      <c r="BO3173" s="5"/>
      <c r="BQ3173" s="5"/>
    </row>
    <row r="3174" spans="1:69" x14ac:dyDescent="0.3">
      <c r="A3174" s="6" t="s">
        <v>608</v>
      </c>
      <c r="B3174" s="32"/>
      <c r="C3174" s="30"/>
      <c r="D3174" s="32"/>
      <c r="E3174" s="30"/>
      <c r="F3174" s="4" t="s">
        <v>105</v>
      </c>
      <c r="G3174" s="4" t="s">
        <v>105</v>
      </c>
      <c r="I3174" s="5"/>
      <c r="J3174" s="5"/>
      <c r="K3174" s="5"/>
      <c r="L3174" s="5"/>
      <c r="M3174" s="5"/>
      <c r="N3174" s="32"/>
      <c r="O3174" s="30" t="s">
        <v>14</v>
      </c>
      <c r="P3174" s="30"/>
      <c r="Q3174" s="34"/>
      <c r="AB3174" s="30"/>
      <c r="AC3174" s="30"/>
      <c r="AD3174" s="30"/>
      <c r="AE3174" s="5"/>
      <c r="AF3174" s="30"/>
      <c r="AG3174" s="5"/>
      <c r="AH3174" s="5"/>
      <c r="AI3174" s="5"/>
      <c r="AJ3174" s="5"/>
      <c r="AK3174" s="5"/>
      <c r="AL3174" s="5"/>
      <c r="AM3174" s="5"/>
      <c r="AN3174" s="5"/>
      <c r="AO3174" s="5"/>
      <c r="AP3174" s="5"/>
      <c r="AR3174" s="5"/>
      <c r="AS3174" s="5"/>
      <c r="AT3174" s="5"/>
      <c r="AU3174" s="5" t="s">
        <v>72</v>
      </c>
      <c r="AV3174" s="5"/>
      <c r="AW3174" s="5"/>
      <c r="AX3174" s="5"/>
      <c r="AY3174" s="5"/>
      <c r="AZ3174" s="5"/>
      <c r="BA3174" s="5"/>
      <c r="BB3174" s="5"/>
      <c r="BC3174" s="5"/>
      <c r="BD3174" s="5"/>
      <c r="BE3174" s="5"/>
      <c r="BF3174" s="5"/>
      <c r="BG3174" s="5"/>
      <c r="BH3174" s="5"/>
      <c r="BI3174" s="5"/>
      <c r="BM3174" s="5"/>
      <c r="BN3174" s="5"/>
      <c r="BO3174" s="5"/>
      <c r="BQ3174" s="5"/>
    </row>
    <row r="3175" spans="1:69" x14ac:dyDescent="0.3">
      <c r="A3175" s="6" t="s">
        <v>79</v>
      </c>
      <c r="B3175" s="4" t="s">
        <v>79</v>
      </c>
      <c r="C3175" s="5" t="s">
        <v>79</v>
      </c>
      <c r="D3175" s="4" t="s">
        <v>80</v>
      </c>
      <c r="E3175" s="5" t="s">
        <v>125</v>
      </c>
      <c r="F3175" s="4" t="s">
        <v>105</v>
      </c>
      <c r="G3175" s="4" t="s">
        <v>105</v>
      </c>
      <c r="I3175" s="5"/>
      <c r="J3175" s="5"/>
      <c r="K3175" s="5"/>
      <c r="L3175" s="5"/>
      <c r="M3175" s="5"/>
      <c r="N3175" s="4" t="s">
        <v>79</v>
      </c>
      <c r="O3175" s="30"/>
      <c r="P3175" s="30"/>
      <c r="Q3175" s="34"/>
      <c r="AB3175" s="30"/>
      <c r="AC3175" s="30"/>
      <c r="AD3175" s="30"/>
      <c r="AE3175" s="5"/>
      <c r="AF3175" s="30"/>
      <c r="AG3175" s="5"/>
      <c r="AH3175" s="5"/>
      <c r="AI3175" s="5"/>
      <c r="AJ3175" s="5"/>
      <c r="AK3175" s="5"/>
      <c r="AL3175" s="5"/>
      <c r="AM3175" s="5"/>
      <c r="AN3175" s="5"/>
      <c r="AO3175" s="5"/>
      <c r="AP3175" s="5"/>
      <c r="AR3175" s="5"/>
      <c r="AS3175" s="5"/>
      <c r="AT3175" s="5"/>
      <c r="AU3175" s="5" t="s">
        <v>72</v>
      </c>
      <c r="AV3175" s="5"/>
      <c r="AW3175" s="5"/>
      <c r="AX3175" s="5"/>
      <c r="AY3175" s="5"/>
      <c r="AZ3175" s="5"/>
      <c r="BA3175" s="5"/>
      <c r="BB3175" s="5"/>
      <c r="BC3175" s="5"/>
      <c r="BD3175" s="5"/>
      <c r="BE3175" s="5"/>
      <c r="BF3175" s="5"/>
      <c r="BG3175" s="5"/>
      <c r="BH3175" s="5"/>
      <c r="BI3175" s="5"/>
      <c r="BM3175" s="5"/>
      <c r="BN3175" s="5"/>
      <c r="BO3175" s="5"/>
      <c r="BQ3175" s="5"/>
    </row>
    <row r="3176" spans="1:69" x14ac:dyDescent="0.3">
      <c r="A3176" s="6" t="s">
        <v>1717</v>
      </c>
      <c r="B3176" s="4" t="s">
        <v>1717</v>
      </c>
      <c r="C3176" s="5" t="s">
        <v>1717</v>
      </c>
      <c r="D3176" s="4" t="s">
        <v>153</v>
      </c>
      <c r="E3176" s="5" t="s">
        <v>108</v>
      </c>
      <c r="F3176" s="4" t="s">
        <v>105</v>
      </c>
      <c r="G3176" s="4" t="s">
        <v>105</v>
      </c>
      <c r="I3176" s="5"/>
      <c r="J3176" s="5"/>
      <c r="K3176" s="5"/>
      <c r="L3176" s="5"/>
      <c r="M3176" s="5"/>
      <c r="N3176" s="4" t="s">
        <v>152</v>
      </c>
      <c r="O3176" s="30"/>
      <c r="P3176" s="30"/>
      <c r="Q3176" s="34"/>
      <c r="AB3176" s="30"/>
      <c r="AC3176" s="30"/>
      <c r="AD3176" s="30"/>
      <c r="AE3176" s="5"/>
      <c r="AF3176" s="30"/>
      <c r="AG3176" s="5"/>
      <c r="AH3176" s="5"/>
      <c r="AI3176" s="5"/>
      <c r="AJ3176" s="5"/>
      <c r="AK3176" s="5"/>
      <c r="AL3176" s="5"/>
      <c r="AM3176" s="5"/>
      <c r="AN3176" s="5"/>
      <c r="AO3176" s="5"/>
      <c r="AP3176" s="5"/>
      <c r="AR3176" s="5"/>
      <c r="AS3176" s="5"/>
      <c r="AT3176" s="5"/>
      <c r="AU3176" s="5" t="s">
        <v>72</v>
      </c>
      <c r="AV3176" s="5"/>
      <c r="AW3176" s="5"/>
      <c r="AX3176" s="5"/>
      <c r="AY3176" s="5"/>
      <c r="AZ3176" s="5"/>
      <c r="BA3176" s="5"/>
      <c r="BB3176" s="5"/>
      <c r="BC3176" s="5"/>
      <c r="BD3176" s="5"/>
      <c r="BE3176" s="5"/>
      <c r="BF3176" s="5"/>
      <c r="BG3176" s="5"/>
      <c r="BH3176" s="5"/>
      <c r="BI3176" s="5"/>
      <c r="BM3176" s="5"/>
      <c r="BN3176" s="5"/>
      <c r="BO3176" s="5"/>
      <c r="BQ3176" s="5"/>
    </row>
    <row r="3177" spans="1:69" x14ac:dyDescent="0.3">
      <c r="A3177" s="6" t="s">
        <v>1276</v>
      </c>
      <c r="B3177" s="4" t="s">
        <v>1276</v>
      </c>
      <c r="C3177" s="5" t="s">
        <v>1276</v>
      </c>
      <c r="D3177" s="4" t="s">
        <v>70</v>
      </c>
      <c r="E3177" s="5" t="s">
        <v>114</v>
      </c>
      <c r="F3177" s="4" t="s">
        <v>105</v>
      </c>
      <c r="G3177" s="4" t="s">
        <v>105</v>
      </c>
      <c r="I3177" s="5"/>
      <c r="J3177" s="5"/>
      <c r="K3177" s="5"/>
      <c r="L3177" s="5"/>
      <c r="M3177" s="5"/>
      <c r="N3177" s="4" t="s">
        <v>1277</v>
      </c>
      <c r="O3177" s="30"/>
      <c r="P3177" s="30"/>
      <c r="Q3177" s="34"/>
      <c r="AB3177" s="30"/>
      <c r="AC3177" s="30"/>
      <c r="AD3177" s="30"/>
      <c r="AE3177" s="5"/>
      <c r="AF3177" s="30"/>
      <c r="AG3177" s="5"/>
      <c r="AH3177" s="5"/>
      <c r="AI3177" s="5"/>
      <c r="AJ3177" s="5"/>
      <c r="AK3177" s="5"/>
      <c r="AL3177" s="5"/>
      <c r="AM3177" s="5"/>
      <c r="AN3177" s="5"/>
      <c r="AO3177" s="5"/>
      <c r="AP3177" s="5"/>
      <c r="AR3177" s="5"/>
      <c r="AS3177" s="5"/>
      <c r="AT3177" s="5"/>
      <c r="AU3177" s="5" t="s">
        <v>72</v>
      </c>
      <c r="AV3177" s="5"/>
      <c r="AW3177" s="5"/>
      <c r="AX3177" s="5"/>
      <c r="AY3177" s="5"/>
      <c r="AZ3177" s="5"/>
      <c r="BA3177" s="5"/>
      <c r="BB3177" s="5"/>
      <c r="BC3177" s="5"/>
      <c r="BD3177" s="5"/>
      <c r="BE3177" s="5"/>
      <c r="BF3177" s="5"/>
      <c r="BG3177" s="5"/>
      <c r="BH3177" s="5"/>
      <c r="BI3177" s="5"/>
      <c r="BM3177" s="5"/>
      <c r="BN3177" s="5"/>
      <c r="BO3177" s="5"/>
      <c r="BQ3177" s="5"/>
    </row>
    <row r="3178" spans="1:69" x14ac:dyDescent="0.3">
      <c r="A3178" s="6" t="s">
        <v>231</v>
      </c>
      <c r="B3178" s="4" t="s">
        <v>231</v>
      </c>
      <c r="C3178" s="5" t="s">
        <v>231</v>
      </c>
      <c r="D3178" s="4" t="s">
        <v>159</v>
      </c>
      <c r="E3178" s="5" t="s">
        <v>160</v>
      </c>
      <c r="F3178" s="4" t="s">
        <v>105</v>
      </c>
      <c r="G3178" s="4" t="s">
        <v>105</v>
      </c>
      <c r="I3178" s="5"/>
      <c r="J3178" s="5"/>
      <c r="K3178" s="5"/>
      <c r="L3178" s="5"/>
      <c r="M3178" s="5"/>
      <c r="N3178" s="4" t="s">
        <v>161</v>
      </c>
      <c r="O3178" s="30"/>
      <c r="P3178" s="30"/>
      <c r="Q3178" s="34"/>
      <c r="AB3178" s="30"/>
      <c r="AC3178" s="30"/>
      <c r="AD3178" s="30"/>
      <c r="AE3178" s="5"/>
      <c r="AF3178" s="30"/>
      <c r="AG3178" s="5"/>
      <c r="AH3178" s="5"/>
      <c r="AI3178" s="5"/>
      <c r="AJ3178" s="5"/>
      <c r="AK3178" s="5"/>
      <c r="AL3178" s="5"/>
      <c r="AM3178" s="5"/>
      <c r="AN3178" s="5"/>
      <c r="AO3178" s="5"/>
      <c r="AP3178" s="5"/>
      <c r="AR3178" s="5"/>
      <c r="AS3178" s="5"/>
      <c r="AT3178" s="5"/>
      <c r="AU3178" s="5" t="s">
        <v>72</v>
      </c>
      <c r="AV3178" s="5"/>
      <c r="AW3178" s="5"/>
      <c r="AX3178" s="5"/>
      <c r="AY3178" s="5"/>
      <c r="AZ3178" s="5"/>
      <c r="BA3178" s="5"/>
      <c r="BB3178" s="5"/>
      <c r="BC3178" s="5"/>
      <c r="BD3178" s="5"/>
      <c r="BE3178" s="5"/>
      <c r="BF3178" s="5"/>
      <c r="BG3178" s="5"/>
      <c r="BH3178" s="5"/>
      <c r="BI3178" s="5"/>
      <c r="BM3178" s="5"/>
      <c r="BN3178" s="5"/>
      <c r="BO3178" s="5"/>
      <c r="BQ3178" s="5"/>
    </row>
    <row r="3179" spans="1:69" x14ac:dyDescent="0.3">
      <c r="A3179" s="6" t="s">
        <v>1664</v>
      </c>
      <c r="B3179" s="4" t="s">
        <v>1664</v>
      </c>
      <c r="C3179" s="5" t="s">
        <v>1664</v>
      </c>
      <c r="D3179" s="4" t="s">
        <v>124</v>
      </c>
      <c r="E3179" s="5" t="s">
        <v>124</v>
      </c>
      <c r="F3179" s="4" t="s">
        <v>105</v>
      </c>
      <c r="G3179" s="4" t="s">
        <v>105</v>
      </c>
      <c r="I3179" s="5"/>
      <c r="J3179" s="5"/>
      <c r="K3179" s="5"/>
      <c r="L3179" s="5"/>
      <c r="M3179" s="5"/>
      <c r="N3179" s="4" t="s">
        <v>1664</v>
      </c>
      <c r="O3179" s="30"/>
      <c r="P3179" s="30"/>
      <c r="Q3179" s="34"/>
      <c r="AB3179" s="30"/>
      <c r="AC3179" s="30"/>
      <c r="AD3179" s="30"/>
      <c r="AE3179" s="5"/>
      <c r="AF3179" s="30"/>
      <c r="AG3179" s="5"/>
      <c r="AH3179" s="5"/>
      <c r="AI3179" s="5"/>
      <c r="AJ3179" s="5"/>
      <c r="AK3179" s="5"/>
      <c r="AL3179" s="5"/>
      <c r="AM3179" s="5"/>
      <c r="AN3179" s="5"/>
      <c r="AO3179" s="5"/>
      <c r="AP3179" s="5"/>
      <c r="AR3179" s="5"/>
      <c r="AS3179" s="5"/>
      <c r="AT3179" s="5"/>
      <c r="AU3179" s="5" t="s">
        <v>72</v>
      </c>
      <c r="AV3179" s="5"/>
      <c r="AW3179" s="5"/>
      <c r="AX3179" s="5"/>
      <c r="AY3179" s="5"/>
      <c r="AZ3179" s="5"/>
      <c r="BA3179" s="5"/>
      <c r="BB3179" s="5"/>
      <c r="BC3179" s="5"/>
      <c r="BD3179" s="5"/>
      <c r="BE3179" s="5"/>
      <c r="BF3179" s="5"/>
      <c r="BG3179" s="5"/>
      <c r="BH3179" s="5"/>
      <c r="BI3179" s="5"/>
      <c r="BM3179" s="5"/>
      <c r="BN3179" s="5"/>
      <c r="BO3179" s="5"/>
      <c r="BQ3179" s="5"/>
    </row>
    <row r="3180" spans="1:69" x14ac:dyDescent="0.3">
      <c r="A3180" s="6" t="s">
        <v>96</v>
      </c>
      <c r="B3180" s="4" t="s">
        <v>96</v>
      </c>
      <c r="C3180" s="5" t="s">
        <v>96</v>
      </c>
      <c r="D3180" s="4" t="s">
        <v>104</v>
      </c>
      <c r="E3180" s="5" t="s">
        <v>104</v>
      </c>
      <c r="F3180" s="4" t="s">
        <v>105</v>
      </c>
      <c r="G3180" s="4" t="s">
        <v>105</v>
      </c>
      <c r="I3180" s="5"/>
      <c r="J3180" s="5"/>
      <c r="K3180" s="5"/>
      <c r="L3180" s="5"/>
      <c r="M3180" s="5"/>
      <c r="N3180" s="4" t="s">
        <v>96</v>
      </c>
      <c r="O3180" s="30"/>
      <c r="P3180" s="30"/>
      <c r="Q3180" s="34"/>
      <c r="AB3180" s="30"/>
      <c r="AC3180" s="30"/>
      <c r="AD3180" s="30"/>
      <c r="AE3180" s="5"/>
      <c r="AF3180" s="30"/>
      <c r="AG3180" s="5"/>
      <c r="AH3180" s="5"/>
      <c r="AI3180" s="5"/>
      <c r="AJ3180" s="5"/>
      <c r="AK3180" s="5"/>
      <c r="AL3180" s="5"/>
      <c r="AM3180" s="5"/>
      <c r="AN3180" s="5"/>
      <c r="AO3180" s="5"/>
      <c r="AP3180" s="5"/>
      <c r="AR3180" s="5"/>
      <c r="AS3180" s="5"/>
      <c r="AT3180" s="5"/>
      <c r="AU3180" s="5" t="s">
        <v>72</v>
      </c>
      <c r="AV3180" s="5"/>
      <c r="AW3180" s="5"/>
      <c r="AX3180" s="5"/>
      <c r="AY3180" s="5"/>
      <c r="AZ3180" s="5"/>
      <c r="BA3180" s="5"/>
      <c r="BB3180" s="5"/>
      <c r="BC3180" s="5"/>
      <c r="BD3180" s="5"/>
      <c r="BE3180" s="5"/>
      <c r="BF3180" s="5"/>
      <c r="BG3180" s="5"/>
      <c r="BH3180" s="5"/>
      <c r="BI3180" s="5"/>
      <c r="BM3180" s="5"/>
      <c r="BN3180" s="5"/>
      <c r="BO3180" s="5"/>
      <c r="BQ3180" s="5"/>
    </row>
    <row r="3181" spans="1:69" x14ac:dyDescent="0.3">
      <c r="A3181" s="6" t="s">
        <v>117</v>
      </c>
      <c r="B3181" s="4" t="s">
        <v>117</v>
      </c>
      <c r="C3181" s="5" t="s">
        <v>117</v>
      </c>
      <c r="D3181" s="4" t="s">
        <v>108</v>
      </c>
      <c r="E3181" s="5" t="s">
        <v>108</v>
      </c>
      <c r="F3181" s="4" t="s">
        <v>105</v>
      </c>
      <c r="G3181" s="4" t="s">
        <v>105</v>
      </c>
      <c r="I3181" s="5"/>
      <c r="J3181" s="5"/>
      <c r="K3181" s="5"/>
      <c r="L3181" s="5"/>
      <c r="M3181" s="5"/>
      <c r="N3181" s="4" t="s">
        <v>107</v>
      </c>
      <c r="O3181" s="30"/>
      <c r="P3181" s="30"/>
      <c r="Q3181" s="34"/>
      <c r="AB3181" s="30"/>
      <c r="AC3181" s="30"/>
      <c r="AD3181" s="30"/>
      <c r="AE3181" s="5"/>
      <c r="AF3181" s="30"/>
      <c r="AG3181" s="5"/>
      <c r="AH3181" s="5"/>
      <c r="AI3181" s="5"/>
      <c r="AJ3181" s="5"/>
      <c r="AK3181" s="5"/>
      <c r="AL3181" s="5"/>
      <c r="AM3181" s="5"/>
      <c r="AN3181" s="5"/>
      <c r="AO3181" s="5"/>
      <c r="AP3181" s="5"/>
      <c r="AR3181" s="5"/>
      <c r="AS3181" s="5"/>
      <c r="AT3181" s="5"/>
      <c r="AU3181" s="5" t="s">
        <v>72</v>
      </c>
      <c r="AV3181" s="5"/>
      <c r="AW3181" s="5"/>
      <c r="AX3181" s="5"/>
      <c r="AY3181" s="5"/>
      <c r="AZ3181" s="5"/>
      <c r="BA3181" s="5"/>
      <c r="BB3181" s="5"/>
      <c r="BC3181" s="5"/>
      <c r="BD3181" s="5"/>
      <c r="BE3181" s="5"/>
      <c r="BF3181" s="5"/>
      <c r="BG3181" s="5"/>
      <c r="BH3181" s="5"/>
      <c r="BI3181" s="5"/>
      <c r="BM3181" s="5"/>
      <c r="BN3181" s="5"/>
      <c r="BO3181" s="5"/>
      <c r="BQ3181" s="5"/>
    </row>
    <row r="3182" spans="1:69" x14ac:dyDescent="0.3">
      <c r="A3182" s="6" t="s">
        <v>1718</v>
      </c>
      <c r="B3182" s="4" t="s">
        <v>1718</v>
      </c>
      <c r="C3182" s="5" t="s">
        <v>1718</v>
      </c>
      <c r="D3182" s="4" t="s">
        <v>76</v>
      </c>
      <c r="E3182" s="5" t="s">
        <v>110</v>
      </c>
      <c r="F3182" s="4" t="s">
        <v>105</v>
      </c>
      <c r="G3182" s="4" t="s">
        <v>105</v>
      </c>
      <c r="I3182" s="7"/>
      <c r="J3182" s="7"/>
      <c r="K3182" s="7"/>
      <c r="L3182" s="7"/>
      <c r="M3182" s="7"/>
      <c r="N3182" s="4" t="s">
        <v>82</v>
      </c>
      <c r="O3182" s="30"/>
      <c r="P3182" s="30"/>
      <c r="Q3182" s="34"/>
      <c r="AB3182" s="30"/>
      <c r="AC3182" s="30"/>
      <c r="AD3182" s="30"/>
      <c r="AE3182" s="5"/>
      <c r="AF3182" s="30"/>
      <c r="AG3182" s="5"/>
      <c r="AH3182" s="5"/>
      <c r="AI3182" s="5"/>
      <c r="AJ3182" s="5"/>
      <c r="AK3182" s="5"/>
      <c r="AL3182" s="5"/>
      <c r="AM3182" s="5"/>
      <c r="AN3182" s="5"/>
      <c r="AO3182" s="5"/>
      <c r="AP3182" s="5"/>
      <c r="AR3182" s="5"/>
      <c r="AS3182" s="5"/>
      <c r="AT3182" s="5"/>
      <c r="AU3182" s="5" t="s">
        <v>72</v>
      </c>
      <c r="AV3182" s="5"/>
      <c r="AW3182" s="5"/>
      <c r="AX3182" s="5"/>
      <c r="AY3182" s="5"/>
      <c r="AZ3182" s="5"/>
      <c r="BA3182" s="5"/>
      <c r="BB3182" s="5"/>
      <c r="BC3182" s="5"/>
      <c r="BD3182" s="5"/>
      <c r="BE3182" s="5"/>
      <c r="BF3182" s="5"/>
      <c r="BG3182" s="5"/>
      <c r="BH3182" s="5"/>
      <c r="BI3182" s="5"/>
      <c r="BM3182" s="5"/>
      <c r="BN3182" s="5"/>
      <c r="BO3182" s="5"/>
      <c r="BQ3182" s="5"/>
    </row>
    <row r="3183" spans="1:69" x14ac:dyDescent="0.3">
      <c r="A3183" s="6" t="s">
        <v>78</v>
      </c>
      <c r="B3183" s="4" t="s">
        <v>78</v>
      </c>
      <c r="C3183" s="5" t="s">
        <v>78</v>
      </c>
      <c r="D3183" s="4" t="s">
        <v>70</v>
      </c>
      <c r="E3183" s="5" t="s">
        <v>114</v>
      </c>
      <c r="F3183" s="4" t="s">
        <v>105</v>
      </c>
      <c r="G3183" s="4" t="s">
        <v>105</v>
      </c>
      <c r="I3183" s="5"/>
      <c r="J3183" s="5"/>
      <c r="K3183" s="5"/>
      <c r="L3183" s="5"/>
      <c r="M3183" s="5"/>
      <c r="N3183" s="4" t="s">
        <v>78</v>
      </c>
      <c r="O3183" s="30" t="s">
        <v>14</v>
      </c>
      <c r="P3183" s="30"/>
      <c r="Q3183" s="34"/>
      <c r="AB3183" s="30"/>
      <c r="AC3183" s="30"/>
      <c r="AD3183" s="30"/>
      <c r="AE3183" s="5"/>
      <c r="AF3183" s="30"/>
      <c r="AG3183" s="5"/>
      <c r="AH3183" s="5"/>
      <c r="AI3183" s="5"/>
      <c r="AJ3183" s="5"/>
      <c r="AK3183" s="5"/>
      <c r="AL3183" s="5"/>
      <c r="AM3183" s="5"/>
      <c r="AN3183" s="5"/>
      <c r="AO3183" s="5"/>
      <c r="AP3183" s="5"/>
      <c r="AR3183" s="5"/>
      <c r="AS3183" s="5"/>
      <c r="AT3183" s="5"/>
      <c r="AU3183" s="5" t="s">
        <v>72</v>
      </c>
      <c r="AV3183" s="5"/>
      <c r="AW3183" s="5"/>
      <c r="AX3183" s="5"/>
      <c r="AY3183" s="5"/>
      <c r="AZ3183" s="5"/>
      <c r="BA3183" s="5"/>
      <c r="BB3183" s="5"/>
      <c r="BC3183" s="5"/>
      <c r="BD3183" s="5"/>
      <c r="BE3183" s="5"/>
      <c r="BF3183" s="5"/>
      <c r="BG3183" s="5"/>
      <c r="BH3183" s="5"/>
      <c r="BI3183" s="5"/>
      <c r="BM3183" s="5"/>
      <c r="BN3183" s="5"/>
      <c r="BO3183" s="5"/>
      <c r="BQ3183" s="5"/>
    </row>
    <row r="3184" spans="1:69" x14ac:dyDescent="0.3">
      <c r="A3184" s="6" t="s">
        <v>1719</v>
      </c>
      <c r="B3184" s="4" t="s">
        <v>1719</v>
      </c>
      <c r="C3184" s="5" t="s">
        <v>1719</v>
      </c>
      <c r="D3184" s="4" t="s">
        <v>174</v>
      </c>
      <c r="E3184" s="5" t="s">
        <v>175</v>
      </c>
      <c r="F3184" s="4" t="s">
        <v>105</v>
      </c>
      <c r="G3184" s="4" t="s">
        <v>105</v>
      </c>
      <c r="I3184" s="5"/>
      <c r="J3184" s="5"/>
      <c r="K3184" s="5"/>
      <c r="L3184" s="5"/>
      <c r="M3184" s="5"/>
      <c r="N3184" s="4" t="s">
        <v>1720</v>
      </c>
      <c r="O3184" s="30"/>
      <c r="P3184" s="30"/>
      <c r="Q3184" s="34"/>
      <c r="AB3184" s="30"/>
      <c r="AC3184" s="30"/>
      <c r="AD3184" s="30"/>
      <c r="AE3184" s="5"/>
      <c r="AF3184" s="30"/>
      <c r="AG3184" s="5"/>
      <c r="AH3184" s="5"/>
      <c r="AI3184" s="5"/>
      <c r="AJ3184" s="5"/>
      <c r="AK3184" s="5"/>
      <c r="AL3184" s="5"/>
      <c r="AM3184" s="5"/>
      <c r="AN3184" s="5"/>
      <c r="AO3184" s="5"/>
      <c r="AP3184" s="5"/>
      <c r="AR3184" s="5"/>
      <c r="AS3184" s="5"/>
      <c r="AT3184" s="5"/>
      <c r="AU3184" s="5" t="s">
        <v>72</v>
      </c>
      <c r="AV3184" s="5"/>
      <c r="AW3184" s="5"/>
      <c r="AX3184" s="5"/>
      <c r="AY3184" s="5"/>
      <c r="AZ3184" s="5"/>
      <c r="BA3184" s="5"/>
      <c r="BB3184" s="5"/>
      <c r="BC3184" s="5"/>
      <c r="BD3184" s="5"/>
      <c r="BE3184" s="5"/>
      <c r="BF3184" s="5"/>
      <c r="BG3184" s="5"/>
      <c r="BH3184" s="5"/>
      <c r="BI3184" s="5"/>
      <c r="BM3184" s="5"/>
      <c r="BN3184" s="5"/>
      <c r="BO3184" s="5"/>
      <c r="BQ3184" s="5"/>
    </row>
    <row r="3185" spans="1:69" x14ac:dyDescent="0.3">
      <c r="A3185" s="6" t="s">
        <v>79</v>
      </c>
      <c r="B3185" s="4" t="s">
        <v>79</v>
      </c>
      <c r="C3185" s="5" t="s">
        <v>79</v>
      </c>
      <c r="D3185" s="4" t="s">
        <v>80</v>
      </c>
      <c r="E3185" s="5" t="s">
        <v>125</v>
      </c>
      <c r="F3185" s="4" t="s">
        <v>105</v>
      </c>
      <c r="G3185" s="4" t="s">
        <v>105</v>
      </c>
      <c r="I3185" s="5"/>
      <c r="J3185" s="5"/>
      <c r="K3185" s="5"/>
      <c r="L3185" s="5"/>
      <c r="M3185" s="5"/>
      <c r="N3185" s="4" t="s">
        <v>79</v>
      </c>
      <c r="O3185" s="30"/>
      <c r="P3185" s="30"/>
      <c r="Q3185" s="34"/>
      <c r="AB3185" s="30"/>
      <c r="AC3185" s="30"/>
      <c r="AD3185" s="30"/>
      <c r="AE3185" s="5"/>
      <c r="AF3185" s="30"/>
      <c r="AG3185" s="5"/>
      <c r="AH3185" s="5"/>
      <c r="AI3185" s="5"/>
      <c r="AJ3185" s="5"/>
      <c r="AK3185" s="5"/>
      <c r="AL3185" s="5"/>
      <c r="AM3185" s="5"/>
      <c r="AN3185" s="5"/>
      <c r="AO3185" s="5"/>
      <c r="AP3185" s="5"/>
      <c r="AR3185" s="5"/>
      <c r="AS3185" s="5"/>
      <c r="AT3185" s="5"/>
      <c r="AU3185" s="5" t="s">
        <v>72</v>
      </c>
      <c r="AV3185" s="5"/>
      <c r="AW3185" s="5"/>
      <c r="AX3185" s="5"/>
      <c r="AY3185" s="5"/>
      <c r="AZ3185" s="5"/>
      <c r="BA3185" s="5"/>
      <c r="BB3185" s="5"/>
      <c r="BC3185" s="5"/>
      <c r="BD3185" s="5"/>
      <c r="BE3185" s="5"/>
      <c r="BF3185" s="5"/>
      <c r="BG3185" s="5"/>
      <c r="BH3185" s="5"/>
      <c r="BI3185" s="5"/>
      <c r="BM3185" s="5"/>
      <c r="BN3185" s="5"/>
      <c r="BO3185" s="5"/>
      <c r="BQ3185" s="5"/>
    </row>
    <row r="3186" spans="1:69" x14ac:dyDescent="0.3">
      <c r="A3186" s="6" t="s">
        <v>1721</v>
      </c>
      <c r="B3186" s="4" t="s">
        <v>1721</v>
      </c>
      <c r="C3186" s="5" t="s">
        <v>1721</v>
      </c>
      <c r="D3186" s="4" t="s">
        <v>76</v>
      </c>
      <c r="E3186" s="5" t="s">
        <v>110</v>
      </c>
      <c r="F3186" s="4" t="s">
        <v>105</v>
      </c>
      <c r="G3186" s="4" t="s">
        <v>105</v>
      </c>
      <c r="I3186" s="7"/>
      <c r="J3186" s="7"/>
      <c r="K3186" s="7"/>
      <c r="L3186" s="7"/>
      <c r="M3186" s="7"/>
      <c r="N3186" s="4" t="s">
        <v>82</v>
      </c>
      <c r="O3186" s="30" t="s">
        <v>14</v>
      </c>
      <c r="P3186" s="30"/>
      <c r="Q3186" s="34"/>
      <c r="AB3186" s="30"/>
      <c r="AC3186" s="30"/>
      <c r="AD3186" s="30" t="s">
        <v>29</v>
      </c>
      <c r="AE3186" s="5"/>
      <c r="AF3186" s="30" t="s">
        <v>98</v>
      </c>
      <c r="AG3186" s="5"/>
      <c r="AH3186" s="5"/>
      <c r="AI3186" s="5"/>
      <c r="AJ3186" s="5"/>
      <c r="AK3186" s="5"/>
      <c r="AL3186" s="5"/>
      <c r="AM3186" s="5"/>
      <c r="AN3186" s="5"/>
      <c r="AO3186" s="5"/>
      <c r="AP3186" s="5"/>
      <c r="AR3186" s="30" t="s">
        <v>43</v>
      </c>
      <c r="AS3186" s="30" t="s">
        <v>1722</v>
      </c>
      <c r="AT3186" s="5"/>
      <c r="AU3186" s="5" t="s">
        <v>72</v>
      </c>
      <c r="AV3186" s="5"/>
      <c r="AW3186" s="5"/>
      <c r="AX3186" s="5"/>
      <c r="AY3186" s="5"/>
      <c r="AZ3186" s="5"/>
      <c r="BA3186" s="5"/>
      <c r="BB3186" s="5"/>
      <c r="BC3186" s="5"/>
      <c r="BD3186" s="5"/>
      <c r="BE3186" s="5"/>
      <c r="BF3186" s="5"/>
      <c r="BG3186" s="5"/>
      <c r="BH3186" s="5"/>
      <c r="BI3186" s="5"/>
      <c r="BM3186" s="5"/>
      <c r="BN3186" s="5"/>
      <c r="BO3186" s="5"/>
      <c r="BQ3186" s="5"/>
    </row>
    <row r="3187" spans="1:69" x14ac:dyDescent="0.3">
      <c r="A3187" s="6" t="s">
        <v>1723</v>
      </c>
      <c r="B3187" s="4" t="s">
        <v>1723</v>
      </c>
      <c r="C3187" s="5" t="s">
        <v>1723</v>
      </c>
      <c r="D3187" s="4" t="s">
        <v>76</v>
      </c>
      <c r="E3187" s="5" t="s">
        <v>110</v>
      </c>
      <c r="F3187" s="4" t="s">
        <v>105</v>
      </c>
      <c r="G3187" s="4" t="s">
        <v>105</v>
      </c>
      <c r="I3187" s="5"/>
      <c r="J3187" s="5"/>
      <c r="K3187" s="5"/>
      <c r="L3187" s="5"/>
      <c r="M3187" s="5"/>
      <c r="N3187" s="4" t="s">
        <v>1724</v>
      </c>
      <c r="O3187" s="30"/>
      <c r="P3187" s="30"/>
      <c r="Q3187" s="34"/>
      <c r="AB3187" s="30"/>
      <c r="AC3187" s="30"/>
      <c r="AD3187" s="30"/>
      <c r="AE3187" s="5"/>
      <c r="AF3187" s="30"/>
      <c r="AG3187" s="5"/>
      <c r="AH3187" s="5"/>
      <c r="AI3187" s="5"/>
      <c r="AJ3187" s="5"/>
      <c r="AK3187" s="5"/>
      <c r="AL3187" s="5"/>
      <c r="AM3187" s="5"/>
      <c r="AN3187" s="5"/>
      <c r="AO3187" s="5"/>
      <c r="AP3187" s="5"/>
      <c r="AR3187" s="30"/>
      <c r="AS3187" s="30"/>
      <c r="AT3187" s="5"/>
      <c r="AU3187" s="5" t="s">
        <v>72</v>
      </c>
      <c r="AV3187" s="5"/>
      <c r="AW3187" s="5"/>
      <c r="AX3187" s="5"/>
      <c r="AY3187" s="5"/>
      <c r="AZ3187" s="5"/>
      <c r="BA3187" s="5"/>
      <c r="BB3187" s="5"/>
      <c r="BC3187" s="5"/>
      <c r="BD3187" s="5"/>
      <c r="BE3187" s="5"/>
      <c r="BF3187" s="5"/>
      <c r="BG3187" s="5"/>
      <c r="BH3187" s="5"/>
      <c r="BI3187" s="5"/>
      <c r="BM3187" s="5"/>
      <c r="BN3187" s="5"/>
      <c r="BO3187" s="5"/>
      <c r="BQ3187" s="5"/>
    </row>
    <row r="3188" spans="1:69" x14ac:dyDescent="0.3">
      <c r="A3188" s="6" t="s">
        <v>1725</v>
      </c>
      <c r="B3188" s="4" t="s">
        <v>1725</v>
      </c>
      <c r="C3188" s="5" t="s">
        <v>1725</v>
      </c>
      <c r="D3188" s="4" t="s">
        <v>70</v>
      </c>
      <c r="E3188" s="5" t="s">
        <v>114</v>
      </c>
      <c r="F3188" s="4" t="s">
        <v>105</v>
      </c>
      <c r="G3188" s="4" t="s">
        <v>105</v>
      </c>
      <c r="I3188" s="5" t="s">
        <v>119</v>
      </c>
      <c r="J3188" s="5" t="s">
        <v>120</v>
      </c>
      <c r="K3188" s="5" t="s">
        <v>121</v>
      </c>
      <c r="L3188" s="5"/>
      <c r="M3188" s="5"/>
      <c r="N3188" s="4" t="s">
        <v>1726</v>
      </c>
      <c r="O3188" s="30"/>
      <c r="P3188" s="30"/>
      <c r="Q3188" s="34"/>
      <c r="AB3188" s="30"/>
      <c r="AC3188" s="30"/>
      <c r="AD3188" s="30"/>
      <c r="AE3188" s="5"/>
      <c r="AF3188" s="30"/>
      <c r="AG3188" s="5"/>
      <c r="AH3188" s="5"/>
      <c r="AI3188" s="5"/>
      <c r="AJ3188" s="5"/>
      <c r="AK3188" s="5"/>
      <c r="AL3188" s="5"/>
      <c r="AM3188" s="5"/>
      <c r="AN3188" s="5"/>
      <c r="AO3188" s="5"/>
      <c r="AP3188" s="5"/>
      <c r="AR3188" s="30"/>
      <c r="AS3188" s="30"/>
      <c r="AT3188" s="5"/>
      <c r="AU3188" s="5" t="s">
        <v>72</v>
      </c>
      <c r="AV3188" s="5"/>
      <c r="AW3188" s="5"/>
      <c r="AX3188" s="5"/>
      <c r="AY3188" s="5"/>
      <c r="AZ3188" s="5"/>
      <c r="BA3188" s="5"/>
      <c r="BB3188" s="5"/>
      <c r="BC3188" s="5"/>
      <c r="BD3188" s="5"/>
      <c r="BE3188" s="5"/>
      <c r="BF3188" s="5"/>
      <c r="BG3188" s="5"/>
      <c r="BH3188" s="5"/>
      <c r="BI3188" s="5"/>
      <c r="BM3188" s="5"/>
      <c r="BN3188" s="5"/>
      <c r="BO3188" s="5"/>
      <c r="BQ3188" s="5"/>
    </row>
    <row r="3189" spans="1:69" x14ac:dyDescent="0.3">
      <c r="A3189" s="6" t="s">
        <v>79</v>
      </c>
      <c r="B3189" s="4" t="s">
        <v>79</v>
      </c>
      <c r="C3189" s="5" t="s">
        <v>79</v>
      </c>
      <c r="D3189" s="4" t="s">
        <v>80</v>
      </c>
      <c r="E3189" s="5" t="s">
        <v>125</v>
      </c>
      <c r="F3189" s="4" t="s">
        <v>105</v>
      </c>
      <c r="G3189" s="4" t="s">
        <v>105</v>
      </c>
      <c r="I3189" s="5"/>
      <c r="J3189" s="5"/>
      <c r="K3189" s="5"/>
      <c r="L3189" s="5"/>
      <c r="M3189" s="5"/>
      <c r="N3189" s="4" t="s">
        <v>79</v>
      </c>
      <c r="O3189" s="30"/>
      <c r="P3189" s="30"/>
      <c r="Q3189" s="34"/>
      <c r="AB3189" s="30"/>
      <c r="AC3189" s="30"/>
      <c r="AD3189" s="30"/>
      <c r="AE3189" s="5"/>
      <c r="AF3189" s="30"/>
      <c r="AG3189" s="5"/>
      <c r="AH3189" s="5"/>
      <c r="AI3189" s="5"/>
      <c r="AJ3189" s="5"/>
      <c r="AK3189" s="5"/>
      <c r="AL3189" s="5"/>
      <c r="AM3189" s="5"/>
      <c r="AN3189" s="5"/>
      <c r="AO3189" s="5"/>
      <c r="AP3189" s="5"/>
      <c r="AR3189" s="30"/>
      <c r="AS3189" s="30"/>
      <c r="AT3189" s="5"/>
      <c r="AU3189" s="5" t="s">
        <v>72</v>
      </c>
      <c r="AV3189" s="5"/>
      <c r="AW3189" s="5"/>
      <c r="AX3189" s="5"/>
      <c r="AY3189" s="5"/>
      <c r="AZ3189" s="5"/>
      <c r="BA3189" s="5"/>
      <c r="BB3189" s="5"/>
      <c r="BC3189" s="5"/>
      <c r="BD3189" s="5"/>
      <c r="BE3189" s="5"/>
      <c r="BF3189" s="5"/>
      <c r="BG3189" s="5"/>
      <c r="BH3189" s="5"/>
      <c r="BI3189" s="5"/>
      <c r="BM3189" s="5"/>
      <c r="BN3189" s="5"/>
      <c r="BO3189" s="5"/>
      <c r="BQ3189" s="5"/>
    </row>
    <row r="3190" spans="1:69" x14ac:dyDescent="0.3">
      <c r="A3190" s="6" t="s">
        <v>1096</v>
      </c>
      <c r="B3190" s="4" t="s">
        <v>1096</v>
      </c>
      <c r="C3190" s="5" t="s">
        <v>1096</v>
      </c>
      <c r="D3190" s="4" t="s">
        <v>104</v>
      </c>
      <c r="E3190" s="5" t="s">
        <v>104</v>
      </c>
      <c r="F3190" s="4" t="s">
        <v>105</v>
      </c>
      <c r="G3190" s="4" t="s">
        <v>105</v>
      </c>
      <c r="I3190" s="5"/>
      <c r="J3190" s="5"/>
      <c r="K3190" s="5"/>
      <c r="L3190" s="5"/>
      <c r="M3190" s="5"/>
      <c r="N3190" s="4" t="s">
        <v>318</v>
      </c>
      <c r="O3190" s="30" t="s">
        <v>14</v>
      </c>
      <c r="P3190" s="30"/>
      <c r="Q3190" s="34"/>
      <c r="AB3190" s="30"/>
      <c r="AC3190" s="30"/>
      <c r="AD3190" s="30"/>
      <c r="AE3190" s="5"/>
      <c r="AF3190" s="30"/>
      <c r="AG3190" s="5"/>
      <c r="AH3190" s="5"/>
      <c r="AI3190" s="5"/>
      <c r="AJ3190" s="5"/>
      <c r="AK3190" s="5"/>
      <c r="AL3190" s="5"/>
      <c r="AM3190" s="5"/>
      <c r="AN3190" s="5"/>
      <c r="AO3190" s="5"/>
      <c r="AP3190" s="5"/>
      <c r="AR3190" s="5"/>
      <c r="AS3190" s="5"/>
      <c r="AT3190" s="5"/>
      <c r="AU3190" s="5" t="s">
        <v>72</v>
      </c>
      <c r="AV3190" s="5"/>
      <c r="AW3190" s="5"/>
      <c r="AX3190" s="5"/>
      <c r="AY3190" s="5"/>
      <c r="AZ3190" s="5"/>
      <c r="BA3190" s="5"/>
      <c r="BB3190" s="5"/>
      <c r="BC3190" s="5"/>
      <c r="BD3190" s="30" t="s">
        <v>55</v>
      </c>
      <c r="BE3190" s="5"/>
      <c r="BF3190" s="5"/>
      <c r="BG3190" s="5"/>
      <c r="BH3190" s="5"/>
      <c r="BI3190" s="5"/>
      <c r="BM3190" s="5"/>
      <c r="BN3190" s="5"/>
      <c r="BO3190" s="5"/>
      <c r="BQ3190" s="5"/>
    </row>
    <row r="3191" spans="1:69" x14ac:dyDescent="0.3">
      <c r="A3191" s="6" t="s">
        <v>117</v>
      </c>
      <c r="B3191" s="4" t="s">
        <v>117</v>
      </c>
      <c r="C3191" s="5" t="s">
        <v>117</v>
      </c>
      <c r="D3191" s="4" t="s">
        <v>108</v>
      </c>
      <c r="E3191" s="5" t="s">
        <v>108</v>
      </c>
      <c r="F3191" s="4" t="s">
        <v>105</v>
      </c>
      <c r="G3191" s="4" t="s">
        <v>105</v>
      </c>
      <c r="I3191" s="5"/>
      <c r="J3191" s="5"/>
      <c r="K3191" s="5"/>
      <c r="L3191" s="5"/>
      <c r="M3191" s="5"/>
      <c r="N3191" s="4" t="s">
        <v>107</v>
      </c>
      <c r="O3191" s="30"/>
      <c r="P3191" s="30"/>
      <c r="Q3191" s="34"/>
      <c r="AB3191" s="30"/>
      <c r="AC3191" s="30"/>
      <c r="AD3191" s="30"/>
      <c r="AE3191" s="5"/>
      <c r="AF3191" s="30"/>
      <c r="AG3191" s="5"/>
      <c r="AH3191" s="5"/>
      <c r="AI3191" s="5"/>
      <c r="AJ3191" s="5"/>
      <c r="AK3191" s="5"/>
      <c r="AL3191" s="5"/>
      <c r="AM3191" s="5"/>
      <c r="AN3191" s="5"/>
      <c r="AO3191" s="5"/>
      <c r="AP3191" s="5"/>
      <c r="AR3191" s="5"/>
      <c r="AS3191" s="5"/>
      <c r="AT3191" s="5"/>
      <c r="AU3191" s="5" t="s">
        <v>72</v>
      </c>
      <c r="AV3191" s="5"/>
      <c r="AW3191" s="5"/>
      <c r="AX3191" s="5"/>
      <c r="AY3191" s="5"/>
      <c r="AZ3191" s="5"/>
      <c r="BA3191" s="5"/>
      <c r="BB3191" s="5"/>
      <c r="BC3191" s="5"/>
      <c r="BD3191" s="30"/>
      <c r="BE3191" s="5"/>
      <c r="BF3191" s="5"/>
      <c r="BG3191" s="5"/>
      <c r="BH3191" s="5"/>
      <c r="BI3191" s="5"/>
      <c r="BM3191" s="5"/>
      <c r="BN3191" s="5"/>
      <c r="BO3191" s="5"/>
      <c r="BQ3191" s="5"/>
    </row>
    <row r="3192" spans="1:69" x14ac:dyDescent="0.3">
      <c r="A3192" s="6" t="s">
        <v>1727</v>
      </c>
      <c r="B3192" s="4" t="s">
        <v>1727</v>
      </c>
      <c r="C3192" s="5" t="s">
        <v>1727</v>
      </c>
      <c r="D3192" s="4" t="s">
        <v>76</v>
      </c>
      <c r="E3192" s="5" t="s">
        <v>110</v>
      </c>
      <c r="F3192" s="4" t="s">
        <v>105</v>
      </c>
      <c r="G3192" s="4" t="s">
        <v>105</v>
      </c>
      <c r="I3192" s="5"/>
      <c r="J3192" s="5"/>
      <c r="K3192" s="5"/>
      <c r="L3192" s="5"/>
      <c r="M3192" s="5"/>
      <c r="N3192" s="4" t="s">
        <v>1728</v>
      </c>
      <c r="O3192" s="30"/>
      <c r="P3192" s="30"/>
      <c r="Q3192" s="34"/>
      <c r="AB3192" s="30"/>
      <c r="AC3192" s="30"/>
      <c r="AD3192" s="30"/>
      <c r="AE3192" s="5"/>
      <c r="AF3192" s="30"/>
      <c r="AG3192" s="5"/>
      <c r="AH3192" s="5"/>
      <c r="AI3192" s="5"/>
      <c r="AJ3192" s="5"/>
      <c r="AK3192" s="5"/>
      <c r="AL3192" s="5"/>
      <c r="AM3192" s="5"/>
      <c r="AN3192" s="5"/>
      <c r="AO3192" s="5"/>
      <c r="AP3192" s="5"/>
      <c r="AR3192" s="5"/>
      <c r="AS3192" s="5"/>
      <c r="AT3192" s="5"/>
      <c r="AU3192" s="5" t="s">
        <v>72</v>
      </c>
      <c r="AV3192" s="5"/>
      <c r="AW3192" s="5"/>
      <c r="AX3192" s="5"/>
      <c r="AY3192" s="5"/>
      <c r="AZ3192" s="5"/>
      <c r="BA3192" s="5"/>
      <c r="BB3192" s="5"/>
      <c r="BC3192" s="5"/>
      <c r="BD3192" s="30"/>
      <c r="BE3192" s="5"/>
      <c r="BF3192" s="5"/>
      <c r="BG3192" s="5"/>
      <c r="BH3192" s="5"/>
      <c r="BI3192" s="5"/>
      <c r="BM3192" s="5"/>
      <c r="BN3192" s="5"/>
      <c r="BO3192" s="5"/>
      <c r="BQ3192" s="5"/>
    </row>
    <row r="3193" spans="1:69" x14ac:dyDescent="0.3">
      <c r="A3193" s="6" t="s">
        <v>1729</v>
      </c>
      <c r="B3193" s="4" t="s">
        <v>1729</v>
      </c>
      <c r="C3193" s="5" t="s">
        <v>1730</v>
      </c>
      <c r="D3193" s="4" t="s">
        <v>70</v>
      </c>
      <c r="E3193" s="5" t="s">
        <v>114</v>
      </c>
      <c r="F3193" s="4" t="s">
        <v>105</v>
      </c>
      <c r="G3193" s="4" t="s">
        <v>105</v>
      </c>
      <c r="I3193" s="5" t="s">
        <v>119</v>
      </c>
      <c r="J3193" s="5" t="s">
        <v>753</v>
      </c>
      <c r="K3193" s="5" t="s">
        <v>121</v>
      </c>
      <c r="L3193" s="5"/>
      <c r="M3193" s="5"/>
      <c r="N3193" s="4" t="s">
        <v>82</v>
      </c>
      <c r="O3193" s="30"/>
      <c r="P3193" s="30"/>
      <c r="Q3193" s="34"/>
      <c r="AB3193" s="30"/>
      <c r="AC3193" s="30"/>
      <c r="AD3193" s="30"/>
      <c r="AE3193" s="5"/>
      <c r="AF3193" s="30"/>
      <c r="AG3193" s="5"/>
      <c r="AH3193" s="5"/>
      <c r="AI3193" s="5"/>
      <c r="AJ3193" s="5"/>
      <c r="AK3193" s="5"/>
      <c r="AL3193" s="5"/>
      <c r="AM3193" s="5"/>
      <c r="AN3193" s="5"/>
      <c r="AO3193" s="5"/>
      <c r="AP3193" s="5"/>
      <c r="AR3193" s="5"/>
      <c r="AS3193" s="5"/>
      <c r="AT3193" s="5"/>
      <c r="AU3193" s="5" t="s">
        <v>72</v>
      </c>
      <c r="AV3193" s="5"/>
      <c r="AW3193" s="5"/>
      <c r="AX3193" s="5"/>
      <c r="AY3193" s="5"/>
      <c r="AZ3193" s="5"/>
      <c r="BA3193" s="5"/>
      <c r="BB3193" s="5"/>
      <c r="BC3193" s="5"/>
      <c r="BD3193" s="30"/>
      <c r="BE3193" s="5"/>
      <c r="BF3193" s="5"/>
      <c r="BG3193" s="5"/>
      <c r="BH3193" s="5"/>
      <c r="BI3193" s="5"/>
      <c r="BM3193" s="5"/>
      <c r="BN3193" s="5"/>
      <c r="BO3193" s="5"/>
      <c r="BQ3193" s="5"/>
    </row>
    <row r="3194" spans="1:69" x14ac:dyDescent="0.3">
      <c r="A3194" s="6" t="s">
        <v>96</v>
      </c>
      <c r="B3194" s="4" t="s">
        <v>96</v>
      </c>
      <c r="C3194" s="5" t="s">
        <v>96</v>
      </c>
      <c r="D3194" s="4" t="s">
        <v>104</v>
      </c>
      <c r="E3194" s="5" t="s">
        <v>104</v>
      </c>
      <c r="F3194" s="4" t="s">
        <v>105</v>
      </c>
      <c r="G3194" s="4" t="s">
        <v>105</v>
      </c>
      <c r="I3194" s="5"/>
      <c r="J3194" s="5"/>
      <c r="K3194" s="5"/>
      <c r="L3194" s="5"/>
      <c r="M3194" s="5"/>
      <c r="N3194" s="4" t="s">
        <v>96</v>
      </c>
      <c r="O3194" s="30"/>
      <c r="P3194" s="30"/>
      <c r="Q3194" s="34"/>
      <c r="AB3194" s="30"/>
      <c r="AC3194" s="30"/>
      <c r="AD3194" s="30"/>
      <c r="AE3194" s="5"/>
      <c r="AF3194" s="30"/>
      <c r="AG3194" s="5"/>
      <c r="AH3194" s="5"/>
      <c r="AI3194" s="5"/>
      <c r="AJ3194" s="5"/>
      <c r="AK3194" s="5"/>
      <c r="AL3194" s="5"/>
      <c r="AM3194" s="5"/>
      <c r="AN3194" s="5"/>
      <c r="AO3194" s="5"/>
      <c r="AP3194" s="5"/>
      <c r="AR3194" s="5"/>
      <c r="AS3194" s="5"/>
      <c r="AT3194" s="5"/>
      <c r="AU3194" s="5" t="s">
        <v>72</v>
      </c>
      <c r="AV3194" s="5"/>
      <c r="AW3194" s="5"/>
      <c r="AX3194" s="5"/>
      <c r="AY3194" s="5"/>
      <c r="AZ3194" s="5"/>
      <c r="BA3194" s="5"/>
      <c r="BB3194" s="5"/>
      <c r="BC3194" s="5"/>
      <c r="BD3194" s="30"/>
      <c r="BE3194" s="5"/>
      <c r="BF3194" s="5"/>
      <c r="BG3194" s="5"/>
      <c r="BH3194" s="5"/>
      <c r="BI3194" s="5"/>
      <c r="BM3194" s="5"/>
      <c r="BN3194" s="5"/>
      <c r="BO3194" s="5"/>
      <c r="BQ3194" s="5"/>
    </row>
    <row r="3195" spans="1:69" x14ac:dyDescent="0.3">
      <c r="A3195" s="6" t="s">
        <v>1731</v>
      </c>
      <c r="B3195" s="32" t="s">
        <v>1732</v>
      </c>
      <c r="C3195" s="30" t="s">
        <v>1732</v>
      </c>
      <c r="D3195" s="32" t="s">
        <v>139</v>
      </c>
      <c r="E3195" s="30" t="s">
        <v>114</v>
      </c>
      <c r="F3195" s="4" t="s">
        <v>105</v>
      </c>
      <c r="G3195" s="4" t="s">
        <v>105</v>
      </c>
      <c r="I3195" s="5"/>
      <c r="J3195" s="5"/>
      <c r="K3195" s="5"/>
      <c r="L3195" s="5"/>
      <c r="M3195" s="5"/>
      <c r="N3195" s="32" t="s">
        <v>1732</v>
      </c>
      <c r="O3195" s="30"/>
      <c r="P3195" s="30"/>
      <c r="Q3195" s="34"/>
      <c r="AB3195" s="30"/>
      <c r="AC3195" s="30"/>
      <c r="AD3195" s="30"/>
      <c r="AE3195" s="5"/>
      <c r="AF3195" s="30"/>
      <c r="AG3195" s="5"/>
      <c r="AH3195" s="5"/>
      <c r="AI3195" s="5"/>
      <c r="AJ3195" s="5"/>
      <c r="AK3195" s="5"/>
      <c r="AL3195" s="5"/>
      <c r="AM3195" s="5"/>
      <c r="AN3195" s="5"/>
      <c r="AO3195" s="5"/>
      <c r="AP3195" s="5"/>
      <c r="AR3195" s="5"/>
      <c r="AS3195" s="5"/>
      <c r="AT3195" s="5"/>
      <c r="AU3195" s="5" t="s">
        <v>72</v>
      </c>
      <c r="AV3195" s="5"/>
      <c r="AW3195" s="5"/>
      <c r="AX3195" s="5"/>
      <c r="AY3195" s="5"/>
      <c r="AZ3195" s="5"/>
      <c r="BA3195" s="5"/>
      <c r="BB3195" s="5"/>
      <c r="BC3195" s="5"/>
      <c r="BD3195" s="30"/>
      <c r="BE3195" s="5"/>
      <c r="BF3195" s="5"/>
      <c r="BG3195" s="5"/>
      <c r="BH3195" s="5"/>
      <c r="BI3195" s="5"/>
      <c r="BM3195" s="5"/>
      <c r="BN3195" s="5"/>
      <c r="BO3195" s="5"/>
      <c r="BQ3195" s="5"/>
    </row>
    <row r="3196" spans="1:69" x14ac:dyDescent="0.3">
      <c r="A3196" s="6" t="s">
        <v>1733</v>
      </c>
      <c r="B3196" s="32"/>
      <c r="C3196" s="30"/>
      <c r="D3196" s="32"/>
      <c r="E3196" s="30"/>
      <c r="F3196" s="4" t="s">
        <v>105</v>
      </c>
      <c r="G3196" s="4" t="s">
        <v>105</v>
      </c>
      <c r="I3196" s="5"/>
      <c r="J3196" s="5"/>
      <c r="K3196" s="5"/>
      <c r="L3196" s="5"/>
      <c r="M3196" s="5"/>
      <c r="N3196" s="32"/>
      <c r="O3196" s="30" t="s">
        <v>14</v>
      </c>
      <c r="P3196" s="30"/>
      <c r="Q3196" s="34"/>
      <c r="AB3196" s="30"/>
      <c r="AC3196" s="30"/>
      <c r="AD3196" s="30"/>
      <c r="AE3196" s="5"/>
      <c r="AF3196" s="30"/>
      <c r="AG3196" s="5"/>
      <c r="AH3196" s="5"/>
      <c r="AI3196" s="5"/>
      <c r="AJ3196" s="5"/>
      <c r="AK3196" s="5"/>
      <c r="AL3196" s="5"/>
      <c r="AM3196" s="5"/>
      <c r="AN3196" s="5"/>
      <c r="AO3196" s="5"/>
      <c r="AP3196" s="5"/>
      <c r="AR3196" s="5"/>
      <c r="AS3196" s="5"/>
      <c r="AT3196" s="5"/>
      <c r="AU3196" s="5" t="s">
        <v>72</v>
      </c>
      <c r="AV3196" s="5"/>
      <c r="AW3196" s="5"/>
      <c r="AX3196" s="5"/>
      <c r="AY3196" s="5"/>
      <c r="AZ3196" s="5"/>
      <c r="BA3196" s="5"/>
      <c r="BB3196" s="5"/>
      <c r="BC3196" s="5"/>
      <c r="BD3196" s="30"/>
      <c r="BE3196" s="5"/>
      <c r="BF3196" s="5"/>
      <c r="BG3196" s="5"/>
      <c r="BH3196" s="5"/>
      <c r="BI3196" s="5"/>
      <c r="BM3196" s="5"/>
      <c r="BN3196" s="5"/>
      <c r="BO3196" s="5"/>
      <c r="BQ3196" s="5"/>
    </row>
    <row r="3197" spans="1:69" x14ac:dyDescent="0.3">
      <c r="A3197" s="6" t="s">
        <v>246</v>
      </c>
      <c r="B3197" s="4" t="s">
        <v>246</v>
      </c>
      <c r="C3197" s="5" t="s">
        <v>246</v>
      </c>
      <c r="D3197" s="4" t="s">
        <v>89</v>
      </c>
      <c r="E3197" s="5" t="s">
        <v>89</v>
      </c>
      <c r="F3197" s="4" t="s">
        <v>105</v>
      </c>
      <c r="G3197" s="4" t="s">
        <v>105</v>
      </c>
      <c r="I3197" s="5"/>
      <c r="J3197" s="5"/>
      <c r="K3197" s="5"/>
      <c r="L3197" s="5"/>
      <c r="M3197" s="5"/>
      <c r="N3197" s="4" t="s">
        <v>96</v>
      </c>
      <c r="O3197" s="30"/>
      <c r="P3197" s="30"/>
      <c r="Q3197" s="34"/>
      <c r="AB3197" s="30"/>
      <c r="AC3197" s="30"/>
      <c r="AD3197" s="30"/>
      <c r="AE3197" s="5"/>
      <c r="AF3197" s="30"/>
      <c r="AG3197" s="5"/>
      <c r="AH3197" s="5"/>
      <c r="AI3197" s="5"/>
      <c r="AJ3197" s="5"/>
      <c r="AK3197" s="5"/>
      <c r="AL3197" s="5"/>
      <c r="AM3197" s="5"/>
      <c r="AN3197" s="5"/>
      <c r="AO3197" s="5"/>
      <c r="AP3197" s="5"/>
      <c r="AR3197" s="5"/>
      <c r="AS3197" s="5"/>
      <c r="AT3197" s="5"/>
      <c r="AU3197" s="5" t="s">
        <v>72</v>
      </c>
      <c r="AV3197" s="5"/>
      <c r="AW3197" s="5"/>
      <c r="AX3197" s="5"/>
      <c r="AY3197" s="5"/>
      <c r="AZ3197" s="5"/>
      <c r="BA3197" s="5"/>
      <c r="BB3197" s="5"/>
      <c r="BC3197" s="5"/>
      <c r="BD3197" s="30"/>
      <c r="BE3197" s="5"/>
      <c r="BF3197" s="5"/>
      <c r="BG3197" s="5"/>
      <c r="BH3197" s="5"/>
      <c r="BI3197" s="5"/>
      <c r="BM3197" s="5"/>
      <c r="BN3197" s="5"/>
      <c r="BO3197" s="5"/>
      <c r="BQ3197" s="5"/>
    </row>
    <row r="3198" spans="1:69" x14ac:dyDescent="0.3">
      <c r="A3198" s="6" t="s">
        <v>1734</v>
      </c>
      <c r="B3198" s="4" t="s">
        <v>1734</v>
      </c>
      <c r="C3198" s="5" t="s">
        <v>1734</v>
      </c>
      <c r="D3198" s="4" t="s">
        <v>70</v>
      </c>
      <c r="E3198" s="5" t="s">
        <v>114</v>
      </c>
      <c r="F3198" s="4" t="s">
        <v>105</v>
      </c>
      <c r="G3198" s="4" t="s">
        <v>105</v>
      </c>
      <c r="I3198" s="5"/>
      <c r="J3198" s="5"/>
      <c r="K3198" s="5"/>
      <c r="L3198" s="5"/>
      <c r="M3198" s="5"/>
      <c r="N3198" s="4" t="s">
        <v>1734</v>
      </c>
      <c r="O3198" s="30"/>
      <c r="P3198" s="30"/>
      <c r="Q3198" s="34"/>
      <c r="AB3198" s="30"/>
      <c r="AC3198" s="30"/>
      <c r="AD3198" s="30"/>
      <c r="AE3198" s="5"/>
      <c r="AF3198" s="30"/>
      <c r="AG3198" s="5"/>
      <c r="AH3198" s="5"/>
      <c r="AI3198" s="5"/>
      <c r="AJ3198" s="5"/>
      <c r="AK3198" s="5"/>
      <c r="AL3198" s="5"/>
      <c r="AM3198" s="5"/>
      <c r="AN3198" s="5"/>
      <c r="AO3198" s="5"/>
      <c r="AP3198" s="5"/>
      <c r="AR3198" s="5"/>
      <c r="AS3198" s="5"/>
      <c r="AT3198" s="5"/>
      <c r="AU3198" s="5" t="s">
        <v>72</v>
      </c>
      <c r="AV3198" s="5"/>
      <c r="AW3198" s="5"/>
      <c r="AX3198" s="5"/>
      <c r="AY3198" s="5"/>
      <c r="AZ3198" s="5"/>
      <c r="BA3198" s="5"/>
      <c r="BB3198" s="5"/>
      <c r="BC3198" s="5"/>
      <c r="BD3198" s="30"/>
      <c r="BE3198" s="5"/>
      <c r="BF3198" s="5"/>
      <c r="BG3198" s="5"/>
      <c r="BH3198" s="5"/>
      <c r="BI3198" s="5"/>
      <c r="BM3198" s="5"/>
      <c r="BN3198" s="5"/>
      <c r="BO3198" s="5"/>
      <c r="BQ3198" s="5"/>
    </row>
    <row r="3199" spans="1:69" x14ac:dyDescent="0.3">
      <c r="A3199" s="6" t="s">
        <v>1488</v>
      </c>
      <c r="B3199" s="4" t="s">
        <v>1488</v>
      </c>
      <c r="C3199" s="5">
        <v>1820</v>
      </c>
      <c r="D3199" s="4" t="s">
        <v>76</v>
      </c>
      <c r="E3199" s="5" t="s">
        <v>84</v>
      </c>
      <c r="F3199" s="4" t="s">
        <v>105</v>
      </c>
      <c r="G3199" s="4" t="s">
        <v>105</v>
      </c>
      <c r="I3199" s="7"/>
      <c r="J3199" s="7"/>
      <c r="K3199" s="7"/>
      <c r="L3199" s="7"/>
      <c r="M3199" s="7"/>
      <c r="N3199" s="4" t="s">
        <v>94</v>
      </c>
      <c r="O3199" s="30"/>
      <c r="P3199" s="30"/>
      <c r="Q3199" s="34"/>
      <c r="AB3199" s="30"/>
      <c r="AC3199" s="30"/>
      <c r="AD3199" s="30"/>
      <c r="AE3199" s="5"/>
      <c r="AF3199" s="30"/>
      <c r="AG3199" s="5"/>
      <c r="AH3199" s="5"/>
      <c r="AI3199" s="5"/>
      <c r="AJ3199" s="5"/>
      <c r="AK3199" s="5"/>
      <c r="AL3199" s="5"/>
      <c r="AM3199" s="5"/>
      <c r="AN3199" s="5"/>
      <c r="AO3199" s="5"/>
      <c r="AP3199" s="5"/>
      <c r="AR3199" s="5"/>
      <c r="AS3199" s="5"/>
      <c r="AT3199" s="5"/>
      <c r="AU3199" s="5" t="s">
        <v>72</v>
      </c>
      <c r="AV3199" s="5"/>
      <c r="AW3199" s="5"/>
      <c r="AX3199" s="5"/>
      <c r="AY3199" s="5"/>
      <c r="AZ3199" s="5"/>
      <c r="BA3199" s="5"/>
      <c r="BB3199" s="5"/>
      <c r="BC3199" s="5"/>
      <c r="BD3199" s="30"/>
      <c r="BE3199" s="5"/>
      <c r="BF3199" s="5"/>
      <c r="BG3199" s="5"/>
      <c r="BH3199" s="5"/>
      <c r="BI3199" s="5"/>
      <c r="BM3199" s="5"/>
      <c r="BN3199" s="5"/>
      <c r="BO3199" s="5"/>
      <c r="BQ3199" s="5"/>
    </row>
    <row r="3200" spans="1:69" x14ac:dyDescent="0.3">
      <c r="A3200" s="6" t="s">
        <v>581</v>
      </c>
      <c r="B3200" s="4" t="s">
        <v>581</v>
      </c>
      <c r="C3200" s="5" t="s">
        <v>581</v>
      </c>
      <c r="D3200" s="4" t="s">
        <v>225</v>
      </c>
      <c r="E3200" s="5" t="s">
        <v>225</v>
      </c>
      <c r="F3200" s="4" t="s">
        <v>105</v>
      </c>
      <c r="G3200" s="4" t="s">
        <v>105</v>
      </c>
      <c r="I3200" s="5"/>
      <c r="J3200" s="5"/>
      <c r="K3200" s="5"/>
      <c r="L3200" s="5"/>
      <c r="M3200" s="5"/>
      <c r="N3200" s="4" t="s">
        <v>581</v>
      </c>
      <c r="O3200" s="30"/>
      <c r="P3200" s="30"/>
      <c r="Q3200" s="34"/>
      <c r="AB3200" s="30"/>
      <c r="AC3200" s="30"/>
      <c r="AD3200" s="30"/>
      <c r="AE3200" s="5"/>
      <c r="AF3200" s="30"/>
      <c r="AG3200" s="5"/>
      <c r="AH3200" s="5"/>
      <c r="AI3200" s="5"/>
      <c r="AJ3200" s="5"/>
      <c r="AK3200" s="5"/>
      <c r="AL3200" s="5"/>
      <c r="AM3200" s="5"/>
      <c r="AN3200" s="5"/>
      <c r="AO3200" s="5"/>
      <c r="AP3200" s="5"/>
      <c r="AR3200" s="5"/>
      <c r="AS3200" s="5"/>
      <c r="AT3200" s="5"/>
      <c r="AU3200" s="5" t="s">
        <v>72</v>
      </c>
      <c r="AV3200" s="5"/>
      <c r="AW3200" s="5"/>
      <c r="AX3200" s="5"/>
      <c r="AY3200" s="5"/>
      <c r="AZ3200" s="5"/>
      <c r="BA3200" s="5"/>
      <c r="BB3200" s="5"/>
      <c r="BC3200" s="5"/>
      <c r="BD3200" s="30"/>
      <c r="BE3200" s="5"/>
      <c r="BF3200" s="5"/>
      <c r="BG3200" s="5"/>
      <c r="BH3200" s="5"/>
      <c r="BI3200" s="5"/>
      <c r="BM3200" s="5"/>
      <c r="BN3200" s="5"/>
      <c r="BO3200" s="5"/>
      <c r="BQ3200" s="5"/>
    </row>
    <row r="3201" spans="1:69" x14ac:dyDescent="0.3">
      <c r="A3201" s="6" t="s">
        <v>1664</v>
      </c>
      <c r="B3201" s="4" t="s">
        <v>1664</v>
      </c>
      <c r="C3201" s="5" t="s">
        <v>1664</v>
      </c>
      <c r="D3201" s="4" t="s">
        <v>124</v>
      </c>
      <c r="E3201" s="5" t="s">
        <v>124</v>
      </c>
      <c r="F3201" s="4" t="s">
        <v>105</v>
      </c>
      <c r="G3201" s="4" t="s">
        <v>105</v>
      </c>
      <c r="I3201" s="5"/>
      <c r="J3201" s="5"/>
      <c r="K3201" s="5"/>
      <c r="L3201" s="5"/>
      <c r="M3201" s="5"/>
      <c r="N3201" s="4" t="s">
        <v>1664</v>
      </c>
      <c r="O3201" s="30"/>
      <c r="P3201" s="30"/>
      <c r="Q3201" s="34"/>
      <c r="AB3201" s="30"/>
      <c r="AC3201" s="30"/>
      <c r="AD3201" s="30"/>
      <c r="AE3201" s="5"/>
      <c r="AF3201" s="30"/>
      <c r="AG3201" s="5"/>
      <c r="AH3201" s="5"/>
      <c r="AI3201" s="5"/>
      <c r="AJ3201" s="5"/>
      <c r="AK3201" s="5"/>
      <c r="AL3201" s="5"/>
      <c r="AM3201" s="5"/>
      <c r="AN3201" s="5"/>
      <c r="AO3201" s="5"/>
      <c r="AP3201" s="5"/>
      <c r="AR3201" s="5"/>
      <c r="AS3201" s="5"/>
      <c r="AT3201" s="5"/>
      <c r="AU3201" s="5" t="s">
        <v>72</v>
      </c>
      <c r="AV3201" s="5"/>
      <c r="AW3201" s="5"/>
      <c r="AX3201" s="5"/>
      <c r="AY3201" s="5"/>
      <c r="AZ3201" s="5"/>
      <c r="BA3201" s="5"/>
      <c r="BB3201" s="5"/>
      <c r="BC3201" s="5"/>
      <c r="BD3201" s="30"/>
      <c r="BE3201" s="5"/>
      <c r="BF3201" s="5"/>
      <c r="BG3201" s="5"/>
      <c r="BH3201" s="5"/>
      <c r="BI3201" s="5"/>
      <c r="BM3201" s="5"/>
      <c r="BN3201" s="5"/>
      <c r="BO3201" s="5"/>
      <c r="BQ3201" s="5"/>
    </row>
    <row r="3202" spans="1:69" x14ac:dyDescent="0.3">
      <c r="A3202" s="6" t="s">
        <v>96</v>
      </c>
      <c r="B3202" s="4" t="s">
        <v>96</v>
      </c>
      <c r="C3202" s="5" t="s">
        <v>96</v>
      </c>
      <c r="D3202" s="4" t="s">
        <v>104</v>
      </c>
      <c r="E3202" s="5" t="s">
        <v>104</v>
      </c>
      <c r="F3202" s="4" t="s">
        <v>105</v>
      </c>
      <c r="G3202" s="4" t="s">
        <v>105</v>
      </c>
      <c r="I3202" s="5"/>
      <c r="J3202" s="5"/>
      <c r="K3202" s="5"/>
      <c r="L3202" s="5"/>
      <c r="M3202" s="5"/>
      <c r="N3202" s="4" t="s">
        <v>96</v>
      </c>
      <c r="O3202" s="30"/>
      <c r="P3202" s="30"/>
      <c r="Q3202" s="34"/>
      <c r="AB3202" s="30"/>
      <c r="AC3202" s="30"/>
      <c r="AD3202" s="30"/>
      <c r="AE3202" s="5"/>
      <c r="AF3202" s="30"/>
      <c r="AG3202" s="5"/>
      <c r="AH3202" s="5"/>
      <c r="AI3202" s="5"/>
      <c r="AJ3202" s="5"/>
      <c r="AK3202" s="5"/>
      <c r="AL3202" s="5"/>
      <c r="AM3202" s="5"/>
      <c r="AN3202" s="5"/>
      <c r="AO3202" s="5"/>
      <c r="AP3202" s="5"/>
      <c r="AR3202" s="5"/>
      <c r="AS3202" s="5"/>
      <c r="AT3202" s="5"/>
      <c r="AU3202" s="5" t="s">
        <v>72</v>
      </c>
      <c r="AV3202" s="5"/>
      <c r="AW3202" s="5"/>
      <c r="AX3202" s="5"/>
      <c r="AY3202" s="5"/>
      <c r="AZ3202" s="5"/>
      <c r="BA3202" s="5"/>
      <c r="BB3202" s="5"/>
      <c r="BC3202" s="5"/>
      <c r="BD3202" s="30"/>
      <c r="BE3202" s="5"/>
      <c r="BF3202" s="5"/>
      <c r="BG3202" s="5"/>
      <c r="BH3202" s="5"/>
      <c r="BI3202" s="5"/>
      <c r="BM3202" s="5"/>
      <c r="BN3202" s="5"/>
      <c r="BO3202" s="5"/>
      <c r="BQ3202" s="5"/>
    </row>
    <row r="3203" spans="1:69" x14ac:dyDescent="0.3">
      <c r="A3203" s="6" t="s">
        <v>117</v>
      </c>
      <c r="B3203" s="4" t="s">
        <v>117</v>
      </c>
      <c r="C3203" s="5" t="s">
        <v>117</v>
      </c>
      <c r="D3203" s="4" t="s">
        <v>108</v>
      </c>
      <c r="E3203" s="5" t="s">
        <v>108</v>
      </c>
      <c r="F3203" s="4" t="s">
        <v>105</v>
      </c>
      <c r="G3203" s="4" t="s">
        <v>105</v>
      </c>
      <c r="I3203" s="5"/>
      <c r="J3203" s="5"/>
      <c r="K3203" s="5"/>
      <c r="L3203" s="5"/>
      <c r="M3203" s="5"/>
      <c r="N3203" s="4" t="s">
        <v>107</v>
      </c>
      <c r="O3203" s="30"/>
      <c r="P3203" s="30"/>
      <c r="Q3203" s="34"/>
      <c r="AB3203" s="30"/>
      <c r="AC3203" s="30"/>
      <c r="AD3203" s="30"/>
      <c r="AE3203" s="5"/>
      <c r="AF3203" s="30"/>
      <c r="AG3203" s="5"/>
      <c r="AH3203" s="5"/>
      <c r="AI3203" s="5"/>
      <c r="AJ3203" s="5"/>
      <c r="AK3203" s="5"/>
      <c r="AL3203" s="5"/>
      <c r="AM3203" s="5"/>
      <c r="AN3203" s="5"/>
      <c r="AO3203" s="5"/>
      <c r="AP3203" s="5"/>
      <c r="AR3203" s="5"/>
      <c r="AS3203" s="5"/>
      <c r="AT3203" s="5"/>
      <c r="AU3203" s="5" t="s">
        <v>72</v>
      </c>
      <c r="AV3203" s="5"/>
      <c r="AW3203" s="5"/>
      <c r="AX3203" s="5"/>
      <c r="AY3203" s="5"/>
      <c r="AZ3203" s="5"/>
      <c r="BA3203" s="5"/>
      <c r="BB3203" s="5"/>
      <c r="BC3203" s="5"/>
      <c r="BD3203" s="30"/>
      <c r="BE3203" s="5"/>
      <c r="BF3203" s="5"/>
      <c r="BG3203" s="5"/>
      <c r="BH3203" s="5"/>
      <c r="BI3203" s="5"/>
      <c r="BM3203" s="5"/>
      <c r="BN3203" s="5"/>
      <c r="BO3203" s="5"/>
      <c r="BQ3203" s="5"/>
    </row>
    <row r="3204" spans="1:69" x14ac:dyDescent="0.3">
      <c r="A3204" s="6" t="s">
        <v>69</v>
      </c>
      <c r="B3204" s="4" t="s">
        <v>69</v>
      </c>
      <c r="C3204" s="5" t="s">
        <v>69</v>
      </c>
      <c r="D3204" s="4" t="s">
        <v>70</v>
      </c>
      <c r="E3204" s="5" t="s">
        <v>114</v>
      </c>
      <c r="F3204" s="4" t="s">
        <v>105</v>
      </c>
      <c r="G3204" s="4" t="s">
        <v>105</v>
      </c>
      <c r="I3204" s="5"/>
      <c r="J3204" s="5"/>
      <c r="K3204" s="5"/>
      <c r="L3204" s="5"/>
      <c r="M3204" s="5"/>
      <c r="N3204" s="4" t="s">
        <v>69</v>
      </c>
      <c r="O3204" s="30"/>
      <c r="P3204" s="30"/>
      <c r="Q3204" s="34"/>
      <c r="AB3204" s="30"/>
      <c r="AC3204" s="30"/>
      <c r="AD3204" s="30"/>
      <c r="AE3204" s="5"/>
      <c r="AF3204" s="30"/>
      <c r="AG3204" s="5"/>
      <c r="AH3204" s="5"/>
      <c r="AI3204" s="5"/>
      <c r="AJ3204" s="5"/>
      <c r="AK3204" s="5"/>
      <c r="AL3204" s="5"/>
      <c r="AM3204" s="5"/>
      <c r="AN3204" s="5"/>
      <c r="AO3204" s="5"/>
      <c r="AP3204" s="5"/>
      <c r="AR3204" s="5"/>
      <c r="AS3204" s="5"/>
      <c r="AT3204" s="5"/>
      <c r="AU3204" s="5" t="s">
        <v>72</v>
      </c>
      <c r="AV3204" s="5"/>
      <c r="AW3204" s="5"/>
      <c r="AX3204" s="5"/>
      <c r="AY3204" s="5"/>
      <c r="AZ3204" s="5"/>
      <c r="BA3204" s="5"/>
      <c r="BB3204" s="5"/>
      <c r="BC3204" s="5"/>
      <c r="BD3204" s="30"/>
      <c r="BE3204" s="5"/>
      <c r="BF3204" s="5"/>
      <c r="BG3204" s="5"/>
      <c r="BH3204" s="5"/>
      <c r="BI3204" s="5"/>
      <c r="BM3204" s="5"/>
      <c r="BN3204" s="5"/>
      <c r="BO3204" s="5"/>
      <c r="BQ3204" s="5"/>
    </row>
    <row r="3205" spans="1:69" x14ac:dyDescent="0.3">
      <c r="A3205" s="6" t="s">
        <v>107</v>
      </c>
      <c r="B3205" s="4" t="s">
        <v>107</v>
      </c>
      <c r="C3205" s="5" t="s">
        <v>107</v>
      </c>
      <c r="D3205" s="4" t="s">
        <v>108</v>
      </c>
      <c r="E3205" s="5" t="s">
        <v>108</v>
      </c>
      <c r="F3205" s="4" t="s">
        <v>105</v>
      </c>
      <c r="G3205" s="4" t="s">
        <v>105</v>
      </c>
      <c r="I3205" s="5"/>
      <c r="J3205" s="5"/>
      <c r="K3205" s="5"/>
      <c r="L3205" s="5"/>
      <c r="M3205" s="5"/>
      <c r="N3205" s="4" t="s">
        <v>107</v>
      </c>
      <c r="O3205" s="30" t="s">
        <v>14</v>
      </c>
      <c r="P3205" s="30"/>
      <c r="Q3205" s="34"/>
      <c r="AB3205" s="30"/>
      <c r="AC3205" s="30"/>
      <c r="AD3205" s="30"/>
      <c r="AE3205" s="5"/>
      <c r="AF3205" s="30"/>
      <c r="AG3205" s="5"/>
      <c r="AH3205" s="5"/>
      <c r="AI3205" s="5"/>
      <c r="AJ3205" s="5"/>
      <c r="AK3205" s="5"/>
      <c r="AL3205" s="5"/>
      <c r="AM3205" s="5"/>
      <c r="AN3205" s="5"/>
      <c r="AO3205" s="5"/>
      <c r="AP3205" s="5"/>
      <c r="AR3205" s="5"/>
      <c r="AS3205" s="5"/>
      <c r="AT3205" s="5"/>
      <c r="AU3205" s="5" t="s">
        <v>72</v>
      </c>
      <c r="AV3205" s="5"/>
      <c r="AW3205" s="5"/>
      <c r="AX3205" s="5"/>
      <c r="AY3205" s="5"/>
      <c r="AZ3205" s="5"/>
      <c r="BA3205" s="5"/>
      <c r="BB3205" s="5"/>
      <c r="BC3205" s="5"/>
      <c r="BD3205" s="30"/>
      <c r="BE3205" s="5"/>
      <c r="BF3205" s="5"/>
      <c r="BG3205" s="5"/>
      <c r="BH3205" s="5"/>
      <c r="BI3205" s="5"/>
      <c r="BM3205" s="5"/>
      <c r="BN3205" s="5"/>
      <c r="BO3205" s="5"/>
      <c r="BQ3205" s="5"/>
    </row>
    <row r="3206" spans="1:69" x14ac:dyDescent="0.3">
      <c r="A3206" s="6" t="s">
        <v>1735</v>
      </c>
      <c r="B3206" s="4" t="s">
        <v>1735</v>
      </c>
      <c r="C3206" s="5" t="s">
        <v>1735</v>
      </c>
      <c r="D3206" s="4" t="s">
        <v>70</v>
      </c>
      <c r="E3206" s="5" t="s">
        <v>114</v>
      </c>
      <c r="F3206" s="4" t="s">
        <v>105</v>
      </c>
      <c r="G3206" s="4" t="s">
        <v>105</v>
      </c>
      <c r="I3206" s="5"/>
      <c r="J3206" s="5"/>
      <c r="K3206" s="5"/>
      <c r="L3206" s="5"/>
      <c r="M3206" s="5"/>
      <c r="N3206" s="4" t="s">
        <v>1735</v>
      </c>
      <c r="O3206" s="30"/>
      <c r="P3206" s="30"/>
      <c r="Q3206" s="34"/>
      <c r="AB3206" s="30"/>
      <c r="AC3206" s="30"/>
      <c r="AD3206" s="30"/>
      <c r="AE3206" s="5"/>
      <c r="AF3206" s="30"/>
      <c r="AG3206" s="5"/>
      <c r="AH3206" s="5"/>
      <c r="AI3206" s="5"/>
      <c r="AJ3206" s="5"/>
      <c r="AK3206" s="5"/>
      <c r="AL3206" s="5"/>
      <c r="AM3206" s="5"/>
      <c r="AN3206" s="5"/>
      <c r="AO3206" s="5"/>
      <c r="AP3206" s="5"/>
      <c r="AR3206" s="5"/>
      <c r="AS3206" s="5"/>
      <c r="AT3206" s="5"/>
      <c r="AU3206" s="5" t="s">
        <v>72</v>
      </c>
      <c r="AV3206" s="5"/>
      <c r="AW3206" s="5"/>
      <c r="AX3206" s="5"/>
      <c r="AY3206" s="5"/>
      <c r="AZ3206" s="5"/>
      <c r="BA3206" s="5"/>
      <c r="BB3206" s="5"/>
      <c r="BC3206" s="5"/>
      <c r="BD3206" s="30"/>
      <c r="BE3206" s="5"/>
      <c r="BF3206" s="5"/>
      <c r="BG3206" s="5"/>
      <c r="BH3206" s="5"/>
      <c r="BI3206" s="5"/>
      <c r="BM3206" s="5"/>
      <c r="BN3206" s="5"/>
      <c r="BO3206" s="5"/>
      <c r="BQ3206" s="5"/>
    </row>
    <row r="3207" spans="1:69" x14ac:dyDescent="0.3">
      <c r="A3207" s="6" t="s">
        <v>1736</v>
      </c>
      <c r="B3207" s="4" t="s">
        <v>1736</v>
      </c>
      <c r="C3207" s="5" t="s">
        <v>1736</v>
      </c>
      <c r="D3207" s="4" t="s">
        <v>159</v>
      </c>
      <c r="E3207" s="5" t="s">
        <v>160</v>
      </c>
      <c r="F3207" s="4" t="s">
        <v>105</v>
      </c>
      <c r="G3207" s="4" t="s">
        <v>105</v>
      </c>
      <c r="I3207" s="5"/>
      <c r="J3207" s="5"/>
      <c r="K3207" s="5"/>
      <c r="L3207" s="5"/>
      <c r="M3207" s="5"/>
      <c r="N3207" s="4" t="s">
        <v>161</v>
      </c>
      <c r="O3207" s="30"/>
      <c r="P3207" s="30"/>
      <c r="Q3207" s="34"/>
      <c r="AB3207" s="30"/>
      <c r="AC3207" s="30"/>
      <c r="AD3207" s="30"/>
      <c r="AE3207" s="5"/>
      <c r="AF3207" s="30"/>
      <c r="AG3207" s="5"/>
      <c r="AH3207" s="5"/>
      <c r="AI3207" s="5"/>
      <c r="AJ3207" s="5"/>
      <c r="AK3207" s="5"/>
      <c r="AL3207" s="5"/>
      <c r="AM3207" s="5"/>
      <c r="AN3207" s="5"/>
      <c r="AO3207" s="5"/>
      <c r="AP3207" s="5"/>
      <c r="AR3207" s="5"/>
      <c r="AS3207" s="5"/>
      <c r="AT3207" s="5"/>
      <c r="AU3207" s="5" t="s">
        <v>72</v>
      </c>
      <c r="AV3207" s="5"/>
      <c r="AW3207" s="5"/>
      <c r="AX3207" s="5"/>
      <c r="AY3207" s="5"/>
      <c r="AZ3207" s="5"/>
      <c r="BA3207" s="5"/>
      <c r="BB3207" s="5"/>
      <c r="BC3207" s="5"/>
      <c r="BD3207" s="30"/>
      <c r="BE3207" s="5"/>
      <c r="BF3207" s="5"/>
      <c r="BG3207" s="5"/>
      <c r="BH3207" s="5"/>
      <c r="BI3207" s="5"/>
      <c r="BM3207" s="5"/>
      <c r="BN3207" s="5"/>
      <c r="BO3207" s="5"/>
      <c r="BQ3207" s="5"/>
    </row>
    <row r="3208" spans="1:69" x14ac:dyDescent="0.3">
      <c r="A3208" s="6" t="s">
        <v>86</v>
      </c>
      <c r="B3208" s="4" t="s">
        <v>86</v>
      </c>
      <c r="C3208" s="5" t="s">
        <v>86</v>
      </c>
      <c r="D3208" s="4" t="s">
        <v>87</v>
      </c>
      <c r="E3208" s="5" t="s">
        <v>125</v>
      </c>
      <c r="F3208" s="4" t="s">
        <v>105</v>
      </c>
      <c r="G3208" s="4" t="s">
        <v>105</v>
      </c>
      <c r="I3208" s="5"/>
      <c r="J3208" s="5"/>
      <c r="K3208" s="5"/>
      <c r="L3208" s="5"/>
      <c r="M3208" s="5"/>
      <c r="N3208" s="4" t="s">
        <v>86</v>
      </c>
      <c r="O3208" s="30"/>
      <c r="P3208" s="30"/>
      <c r="Q3208" s="34"/>
      <c r="AB3208" s="30"/>
      <c r="AC3208" s="30"/>
      <c r="AD3208" s="30"/>
      <c r="AE3208" s="5"/>
      <c r="AF3208" s="30"/>
      <c r="AG3208" s="5"/>
      <c r="AH3208" s="5"/>
      <c r="AI3208" s="5"/>
      <c r="AJ3208" s="5"/>
      <c r="AK3208" s="5"/>
      <c r="AL3208" s="5"/>
      <c r="AM3208" s="5"/>
      <c r="AN3208" s="5"/>
      <c r="AO3208" s="5"/>
      <c r="AP3208" s="5"/>
      <c r="AR3208" s="5"/>
      <c r="AS3208" s="5"/>
      <c r="AT3208" s="5"/>
      <c r="AU3208" s="5" t="s">
        <v>72</v>
      </c>
      <c r="AV3208" s="5"/>
      <c r="AW3208" s="5"/>
      <c r="AX3208" s="5"/>
      <c r="AY3208" s="5"/>
      <c r="AZ3208" s="5"/>
      <c r="BA3208" s="5"/>
      <c r="BB3208" s="5"/>
      <c r="BC3208" s="5"/>
      <c r="BD3208" s="30"/>
      <c r="BE3208" s="5"/>
      <c r="BF3208" s="5"/>
      <c r="BG3208" s="5"/>
      <c r="BH3208" s="5"/>
      <c r="BI3208" s="5"/>
      <c r="BM3208" s="5"/>
      <c r="BN3208" s="5"/>
      <c r="BO3208" s="5"/>
      <c r="BQ3208" s="5"/>
    </row>
    <row r="3209" spans="1:69" x14ac:dyDescent="0.3">
      <c r="A3209" s="6" t="s">
        <v>350</v>
      </c>
      <c r="B3209" s="4" t="s">
        <v>350</v>
      </c>
      <c r="C3209" s="5" t="s">
        <v>350</v>
      </c>
      <c r="D3209" s="4" t="s">
        <v>159</v>
      </c>
      <c r="E3209" s="5" t="s">
        <v>160</v>
      </c>
      <c r="F3209" s="4" t="s">
        <v>105</v>
      </c>
      <c r="G3209" s="4" t="s">
        <v>105</v>
      </c>
      <c r="I3209" s="5"/>
      <c r="J3209" s="5"/>
      <c r="K3209" s="5"/>
      <c r="L3209" s="5"/>
      <c r="M3209" s="5"/>
      <c r="N3209" s="4" t="s">
        <v>350</v>
      </c>
      <c r="O3209" s="30"/>
      <c r="P3209" s="30"/>
      <c r="Q3209" s="34"/>
      <c r="AB3209" s="30"/>
      <c r="AC3209" s="30"/>
      <c r="AD3209" s="30"/>
      <c r="AE3209" s="5"/>
      <c r="AF3209" s="30"/>
      <c r="AG3209" s="5"/>
      <c r="AH3209" s="5"/>
      <c r="AI3209" s="5"/>
      <c r="AJ3209" s="5"/>
      <c r="AK3209" s="5"/>
      <c r="AL3209" s="5"/>
      <c r="AM3209" s="5"/>
      <c r="AN3209" s="5"/>
      <c r="AO3209" s="5"/>
      <c r="AP3209" s="5"/>
      <c r="AR3209" s="5"/>
      <c r="AS3209" s="5"/>
      <c r="AT3209" s="5"/>
      <c r="AU3209" s="5" t="s">
        <v>72</v>
      </c>
      <c r="AV3209" s="5"/>
      <c r="AW3209" s="5"/>
      <c r="AX3209" s="5"/>
      <c r="AY3209" s="5"/>
      <c r="AZ3209" s="5"/>
      <c r="BA3209" s="5"/>
      <c r="BB3209" s="5"/>
      <c r="BC3209" s="5"/>
      <c r="BD3209" s="30"/>
      <c r="BE3209" s="5"/>
      <c r="BF3209" s="5"/>
      <c r="BG3209" s="5"/>
      <c r="BH3209" s="5"/>
      <c r="BI3209" s="5"/>
      <c r="BM3209" s="5"/>
      <c r="BN3209" s="5"/>
      <c r="BO3209" s="5"/>
      <c r="BQ3209" s="5"/>
    </row>
    <row r="3210" spans="1:69" x14ac:dyDescent="0.3">
      <c r="A3210" s="6" t="s">
        <v>1737</v>
      </c>
      <c r="B3210" s="4" t="s">
        <v>1737</v>
      </c>
      <c r="C3210" s="5" t="s">
        <v>1737</v>
      </c>
      <c r="D3210" s="4" t="s">
        <v>76</v>
      </c>
      <c r="E3210" s="5" t="s">
        <v>110</v>
      </c>
      <c r="F3210" s="4" t="s">
        <v>105</v>
      </c>
      <c r="G3210" s="4" t="s">
        <v>105</v>
      </c>
      <c r="I3210" s="5"/>
      <c r="J3210" s="5"/>
      <c r="K3210" s="5"/>
      <c r="L3210" s="5"/>
      <c r="M3210" s="5"/>
      <c r="N3210" s="4" t="s">
        <v>1738</v>
      </c>
      <c r="O3210" s="30"/>
      <c r="P3210" s="30"/>
      <c r="Q3210" s="34"/>
      <c r="AB3210" s="30"/>
      <c r="AC3210" s="30"/>
      <c r="AD3210" s="30"/>
      <c r="AE3210" s="5"/>
      <c r="AF3210" s="30"/>
      <c r="AG3210" s="5"/>
      <c r="AH3210" s="5"/>
      <c r="AI3210" s="5"/>
      <c r="AJ3210" s="5"/>
      <c r="AK3210" s="5"/>
      <c r="AL3210" s="5"/>
      <c r="AM3210" s="5"/>
      <c r="AN3210" s="5"/>
      <c r="AO3210" s="5"/>
      <c r="AP3210" s="5"/>
      <c r="AR3210" s="5"/>
      <c r="AS3210" s="5"/>
      <c r="AT3210" s="5"/>
      <c r="AU3210" s="5" t="s">
        <v>72</v>
      </c>
      <c r="AV3210" s="5"/>
      <c r="AW3210" s="5"/>
      <c r="AX3210" s="5"/>
      <c r="AY3210" s="5"/>
      <c r="AZ3210" s="5"/>
      <c r="BA3210" s="5"/>
      <c r="BB3210" s="5"/>
      <c r="BC3210" s="5"/>
      <c r="BD3210" s="30"/>
      <c r="BE3210" s="5"/>
      <c r="BF3210" s="5"/>
      <c r="BG3210" s="5"/>
      <c r="BH3210" s="5"/>
      <c r="BI3210" s="5"/>
      <c r="BM3210" s="5"/>
      <c r="BN3210" s="5"/>
      <c r="BO3210" s="5"/>
      <c r="BQ3210" s="5"/>
    </row>
    <row r="3211" spans="1:69" x14ac:dyDescent="0.3">
      <c r="A3211" s="6" t="s">
        <v>270</v>
      </c>
      <c r="B3211" s="4" t="s">
        <v>270</v>
      </c>
      <c r="C3211" s="5" t="s">
        <v>270</v>
      </c>
      <c r="D3211" s="4" t="s">
        <v>70</v>
      </c>
      <c r="E3211" s="5" t="s">
        <v>114</v>
      </c>
      <c r="F3211" s="4" t="s">
        <v>105</v>
      </c>
      <c r="G3211" s="4" t="s">
        <v>105</v>
      </c>
      <c r="I3211" s="5"/>
      <c r="J3211" s="5"/>
      <c r="K3211" s="5"/>
      <c r="L3211" s="5"/>
      <c r="M3211" s="5"/>
      <c r="N3211" s="4" t="s">
        <v>271</v>
      </c>
      <c r="O3211" s="30"/>
      <c r="P3211" s="30"/>
      <c r="Q3211" s="34"/>
      <c r="AB3211" s="30"/>
      <c r="AC3211" s="30"/>
      <c r="AD3211" s="30"/>
      <c r="AE3211" s="5"/>
      <c r="AF3211" s="30"/>
      <c r="AG3211" s="5"/>
      <c r="AH3211" s="5"/>
      <c r="AI3211" s="5"/>
      <c r="AJ3211" s="5"/>
      <c r="AK3211" s="5"/>
      <c r="AL3211" s="5"/>
      <c r="AM3211" s="5"/>
      <c r="AN3211" s="5"/>
      <c r="AO3211" s="5"/>
      <c r="AP3211" s="5"/>
      <c r="AR3211" s="5"/>
      <c r="AS3211" s="5"/>
      <c r="AT3211" s="5"/>
      <c r="AU3211" s="5" t="s">
        <v>72</v>
      </c>
      <c r="AV3211" s="5"/>
      <c r="AW3211" s="5"/>
      <c r="AX3211" s="5"/>
      <c r="AY3211" s="5"/>
      <c r="AZ3211" s="5"/>
      <c r="BA3211" s="5"/>
      <c r="BB3211" s="5"/>
      <c r="BC3211" s="5"/>
      <c r="BD3211" s="30"/>
      <c r="BE3211" s="5"/>
      <c r="BF3211" s="5"/>
      <c r="BG3211" s="5"/>
      <c r="BH3211" s="5"/>
      <c r="BI3211" s="5"/>
      <c r="BM3211" s="5"/>
      <c r="BN3211" s="5"/>
      <c r="BO3211" s="5"/>
      <c r="BQ3211" s="5"/>
    </row>
    <row r="3212" spans="1:69" x14ac:dyDescent="0.3">
      <c r="A3212" s="6" t="s">
        <v>296</v>
      </c>
      <c r="B3212" s="4" t="s">
        <v>296</v>
      </c>
      <c r="C3212" s="5" t="s">
        <v>296</v>
      </c>
      <c r="D3212" s="4" t="s">
        <v>108</v>
      </c>
      <c r="E3212" s="5" t="s">
        <v>108</v>
      </c>
      <c r="F3212" s="4" t="s">
        <v>105</v>
      </c>
      <c r="G3212" s="4" t="s">
        <v>105</v>
      </c>
      <c r="I3212" s="5"/>
      <c r="J3212" s="5"/>
      <c r="K3212" s="5"/>
      <c r="L3212" s="5"/>
      <c r="M3212" s="5"/>
      <c r="N3212" s="4" t="s">
        <v>107</v>
      </c>
      <c r="O3212" s="30"/>
      <c r="P3212" s="30"/>
      <c r="Q3212" s="34"/>
      <c r="AB3212" s="30"/>
      <c r="AC3212" s="30"/>
      <c r="AD3212" s="30"/>
      <c r="AE3212" s="5"/>
      <c r="AF3212" s="30"/>
      <c r="AG3212" s="5"/>
      <c r="AH3212" s="5"/>
      <c r="AI3212" s="5"/>
      <c r="AJ3212" s="5"/>
      <c r="AK3212" s="5"/>
      <c r="AL3212" s="5"/>
      <c r="AM3212" s="5"/>
      <c r="AN3212" s="5"/>
      <c r="AO3212" s="5"/>
      <c r="AP3212" s="5"/>
      <c r="AR3212" s="5"/>
      <c r="AS3212" s="5"/>
      <c r="AT3212" s="5"/>
      <c r="AU3212" s="5" t="s">
        <v>72</v>
      </c>
      <c r="AV3212" s="5"/>
      <c r="AW3212" s="5"/>
      <c r="AX3212" s="5"/>
      <c r="AY3212" s="5"/>
      <c r="AZ3212" s="5"/>
      <c r="BA3212" s="5"/>
      <c r="BB3212" s="5"/>
      <c r="BC3212" s="5"/>
      <c r="BD3212" s="30"/>
      <c r="BE3212" s="5"/>
      <c r="BF3212" s="5"/>
      <c r="BG3212" s="5"/>
      <c r="BH3212" s="5"/>
      <c r="BI3212" s="5"/>
      <c r="BM3212" s="5"/>
      <c r="BN3212" s="5"/>
      <c r="BO3212" s="5"/>
      <c r="BQ3212" s="5"/>
    </row>
    <row r="3213" spans="1:69" x14ac:dyDescent="0.3">
      <c r="A3213" s="6" t="s">
        <v>1739</v>
      </c>
      <c r="B3213" s="4" t="s">
        <v>1740</v>
      </c>
      <c r="C3213" s="5" t="s">
        <v>1741</v>
      </c>
      <c r="D3213" s="4" t="s">
        <v>70</v>
      </c>
      <c r="E3213" s="5" t="s">
        <v>114</v>
      </c>
      <c r="F3213" s="4" t="s">
        <v>105</v>
      </c>
      <c r="G3213" s="4" t="s">
        <v>105</v>
      </c>
      <c r="I3213" s="5"/>
      <c r="J3213" s="5"/>
      <c r="K3213" s="5"/>
      <c r="L3213" s="5"/>
      <c r="M3213" s="5"/>
      <c r="N3213" s="4" t="s">
        <v>1741</v>
      </c>
      <c r="O3213" s="30" t="s">
        <v>14</v>
      </c>
      <c r="P3213" s="30"/>
      <c r="Q3213" s="34"/>
      <c r="AB3213" s="30"/>
      <c r="AC3213" s="30"/>
      <c r="AD3213" s="30"/>
      <c r="AE3213" s="5"/>
      <c r="AF3213" s="30"/>
      <c r="AG3213" s="5"/>
      <c r="AH3213" s="5"/>
      <c r="AI3213" s="5"/>
      <c r="AJ3213" s="5"/>
      <c r="AK3213" s="5"/>
      <c r="AL3213" s="5"/>
      <c r="AM3213" s="5"/>
      <c r="AN3213" s="5"/>
      <c r="AO3213" s="5"/>
      <c r="AP3213" s="5"/>
      <c r="AR3213" s="5"/>
      <c r="AS3213" s="5"/>
      <c r="AT3213" s="5"/>
      <c r="AU3213" s="5" t="s">
        <v>72</v>
      </c>
      <c r="AV3213" s="5"/>
      <c r="AW3213" s="5"/>
      <c r="AX3213" s="5"/>
      <c r="AY3213" s="5"/>
      <c r="AZ3213" s="5"/>
      <c r="BA3213" s="5"/>
      <c r="BB3213" s="5"/>
      <c r="BC3213" s="5"/>
      <c r="BD3213" s="30"/>
      <c r="BE3213" s="5"/>
      <c r="BF3213" s="5"/>
      <c r="BG3213" s="5"/>
      <c r="BH3213" s="5"/>
      <c r="BI3213" s="5"/>
      <c r="BM3213" s="5"/>
      <c r="BN3213" s="5"/>
      <c r="BO3213" s="5"/>
      <c r="BQ3213" s="5"/>
    </row>
    <row r="3214" spans="1:69" x14ac:dyDescent="0.3">
      <c r="A3214" s="6" t="s">
        <v>1742</v>
      </c>
      <c r="B3214" s="4" t="s">
        <v>1742</v>
      </c>
      <c r="C3214" s="5" t="s">
        <v>1742</v>
      </c>
      <c r="D3214" s="4" t="s">
        <v>174</v>
      </c>
      <c r="E3214" s="5" t="s">
        <v>175</v>
      </c>
      <c r="F3214" s="4" t="s">
        <v>105</v>
      </c>
      <c r="G3214" s="4" t="s">
        <v>105</v>
      </c>
      <c r="I3214" s="5"/>
      <c r="J3214" s="5"/>
      <c r="K3214" s="5"/>
      <c r="L3214" s="5"/>
      <c r="M3214" s="5"/>
      <c r="N3214" s="4" t="s">
        <v>1742</v>
      </c>
      <c r="O3214" s="30"/>
      <c r="P3214" s="30"/>
      <c r="Q3214" s="34"/>
      <c r="AB3214" s="30"/>
      <c r="AC3214" s="30"/>
      <c r="AD3214" s="30"/>
      <c r="AE3214" s="5"/>
      <c r="AF3214" s="30"/>
      <c r="AG3214" s="5"/>
      <c r="AH3214" s="5"/>
      <c r="AI3214" s="5"/>
      <c r="AJ3214" s="5"/>
      <c r="AK3214" s="5"/>
      <c r="AL3214" s="5"/>
      <c r="AM3214" s="5"/>
      <c r="AN3214" s="5"/>
      <c r="AO3214" s="5"/>
      <c r="AP3214" s="5"/>
      <c r="AR3214" s="5"/>
      <c r="AS3214" s="5"/>
      <c r="AT3214" s="5"/>
      <c r="AU3214" s="5" t="s">
        <v>72</v>
      </c>
      <c r="AV3214" s="5"/>
      <c r="AW3214" s="5"/>
      <c r="AX3214" s="5"/>
      <c r="AY3214" s="5"/>
      <c r="AZ3214" s="5"/>
      <c r="BA3214" s="5"/>
      <c r="BB3214" s="5"/>
      <c r="BC3214" s="5"/>
      <c r="BD3214" s="30"/>
      <c r="BE3214" s="5"/>
      <c r="BF3214" s="5"/>
      <c r="BG3214" s="5"/>
      <c r="BH3214" s="5"/>
      <c r="BI3214" s="5"/>
      <c r="BM3214" s="5"/>
      <c r="BN3214" s="5"/>
      <c r="BO3214" s="5"/>
      <c r="BQ3214" s="5"/>
    </row>
    <row r="3215" spans="1:69" x14ac:dyDescent="0.3">
      <c r="A3215" s="6" t="s">
        <v>462</v>
      </c>
      <c r="B3215" s="4" t="s">
        <v>462</v>
      </c>
      <c r="C3215" s="5" t="s">
        <v>462</v>
      </c>
      <c r="D3215" s="4" t="s">
        <v>80</v>
      </c>
      <c r="E3215" s="5" t="s">
        <v>125</v>
      </c>
      <c r="F3215" s="4" t="s">
        <v>105</v>
      </c>
      <c r="G3215" s="4" t="s">
        <v>105</v>
      </c>
      <c r="I3215" s="5"/>
      <c r="J3215" s="5"/>
      <c r="K3215" s="5"/>
      <c r="L3215" s="5"/>
      <c r="M3215" s="5"/>
      <c r="N3215" s="4" t="s">
        <v>462</v>
      </c>
      <c r="O3215" s="30"/>
      <c r="P3215" s="30"/>
      <c r="Q3215" s="34"/>
      <c r="AB3215" s="30"/>
      <c r="AC3215" s="30"/>
      <c r="AD3215" s="30"/>
      <c r="AE3215" s="5"/>
      <c r="AF3215" s="30"/>
      <c r="AG3215" s="5"/>
      <c r="AH3215" s="5"/>
      <c r="AI3215" s="5"/>
      <c r="AJ3215" s="5"/>
      <c r="AK3215" s="5"/>
      <c r="AL3215" s="5"/>
      <c r="AM3215" s="5"/>
      <c r="AN3215" s="5"/>
      <c r="AO3215" s="5"/>
      <c r="AP3215" s="5"/>
      <c r="AR3215" s="5"/>
      <c r="AS3215" s="5"/>
      <c r="AT3215" s="5"/>
      <c r="AU3215" s="5" t="s">
        <v>72</v>
      </c>
      <c r="AV3215" s="5"/>
      <c r="AW3215" s="5"/>
      <c r="AX3215" s="5"/>
      <c r="AY3215" s="5"/>
      <c r="AZ3215" s="5"/>
      <c r="BA3215" s="5"/>
      <c r="BB3215" s="5"/>
      <c r="BC3215" s="5"/>
      <c r="BD3215" s="30"/>
      <c r="BE3215" s="5"/>
      <c r="BF3215" s="5"/>
      <c r="BG3215" s="5"/>
      <c r="BH3215" s="5"/>
      <c r="BI3215" s="5"/>
      <c r="BM3215" s="5"/>
      <c r="BN3215" s="5"/>
      <c r="BO3215" s="5"/>
      <c r="BQ3215" s="5"/>
    </row>
    <row r="3216" spans="1:69" x14ac:dyDescent="0.3">
      <c r="A3216" s="6" t="s">
        <v>559</v>
      </c>
      <c r="B3216" s="4" t="s">
        <v>559</v>
      </c>
      <c r="C3216" s="5" t="s">
        <v>559</v>
      </c>
      <c r="D3216" s="4" t="s">
        <v>409</v>
      </c>
      <c r="E3216" s="5" t="s">
        <v>410</v>
      </c>
      <c r="F3216" s="4" t="s">
        <v>411</v>
      </c>
      <c r="G3216" s="4" t="s">
        <v>766</v>
      </c>
      <c r="H3216" s="4" t="s">
        <v>668</v>
      </c>
      <c r="I3216" s="5"/>
      <c r="J3216" s="5"/>
      <c r="K3216" s="5"/>
      <c r="L3216" s="5"/>
      <c r="M3216" s="5"/>
      <c r="N3216" s="4" t="s">
        <v>559</v>
      </c>
      <c r="O3216" s="30" t="s">
        <v>14</v>
      </c>
      <c r="P3216" s="30"/>
      <c r="Q3216" s="34"/>
      <c r="X3216" s="33" t="s">
        <v>1743</v>
      </c>
      <c r="Y3216" s="33" t="s">
        <v>1744</v>
      </c>
      <c r="AB3216" s="30"/>
      <c r="AC3216" s="30"/>
      <c r="AD3216" s="30"/>
      <c r="AE3216" s="5"/>
      <c r="AF3216" s="30"/>
      <c r="AG3216" s="5"/>
      <c r="AH3216" s="5"/>
      <c r="AI3216" s="5"/>
      <c r="AJ3216" s="5"/>
      <c r="AK3216" s="5"/>
      <c r="AL3216" s="5"/>
      <c r="AM3216" s="5"/>
      <c r="AN3216" s="5"/>
      <c r="AO3216" s="5"/>
      <c r="AP3216" s="5"/>
      <c r="AR3216" s="5"/>
      <c r="AS3216" s="5"/>
      <c r="AT3216" s="5"/>
      <c r="AU3216" s="5" t="s">
        <v>72</v>
      </c>
      <c r="AV3216" s="5"/>
      <c r="AW3216" s="5"/>
      <c r="AX3216" s="5"/>
      <c r="AY3216" s="5"/>
      <c r="AZ3216" s="5"/>
      <c r="BA3216" s="5"/>
      <c r="BB3216" s="5"/>
      <c r="BC3216" s="5"/>
      <c r="BD3216" s="30" t="s">
        <v>55</v>
      </c>
      <c r="BE3216" s="5"/>
      <c r="BF3216" s="5"/>
      <c r="BG3216" s="5"/>
      <c r="BH3216" s="5"/>
      <c r="BI3216" s="5"/>
      <c r="BM3216" s="5"/>
      <c r="BN3216" s="5"/>
      <c r="BO3216" s="5"/>
      <c r="BQ3216" s="5"/>
    </row>
    <row r="3217" spans="1:69" x14ac:dyDescent="0.3">
      <c r="A3217" s="6" t="s">
        <v>107</v>
      </c>
      <c r="B3217" s="4" t="s">
        <v>107</v>
      </c>
      <c r="C3217" s="5" t="s">
        <v>107</v>
      </c>
      <c r="D3217" s="4" t="s">
        <v>108</v>
      </c>
      <c r="E3217" s="5" t="s">
        <v>108</v>
      </c>
      <c r="F3217" s="4" t="s">
        <v>105</v>
      </c>
      <c r="G3217" s="4" t="s">
        <v>105</v>
      </c>
      <c r="I3217" s="5"/>
      <c r="J3217" s="5"/>
      <c r="K3217" s="5"/>
      <c r="L3217" s="5"/>
      <c r="M3217" s="5"/>
      <c r="N3217" s="4" t="s">
        <v>107</v>
      </c>
      <c r="O3217" s="30"/>
      <c r="P3217" s="30"/>
      <c r="Q3217" s="34"/>
      <c r="X3217" s="32"/>
      <c r="Y3217" s="32"/>
      <c r="AB3217" s="30"/>
      <c r="AC3217" s="30"/>
      <c r="AD3217" s="30"/>
      <c r="AE3217" s="5"/>
      <c r="AF3217" s="30"/>
      <c r="AG3217" s="5"/>
      <c r="AH3217" s="5"/>
      <c r="AI3217" s="5"/>
      <c r="AJ3217" s="5"/>
      <c r="AK3217" s="5"/>
      <c r="AL3217" s="5"/>
      <c r="AM3217" s="5"/>
      <c r="AN3217" s="5"/>
      <c r="AO3217" s="5"/>
      <c r="AP3217" s="5"/>
      <c r="AR3217" s="5"/>
      <c r="AS3217" s="5"/>
      <c r="AT3217" s="5"/>
      <c r="AU3217" s="5" t="s">
        <v>72</v>
      </c>
      <c r="AV3217" s="5"/>
      <c r="AW3217" s="5"/>
      <c r="AX3217" s="5"/>
      <c r="AY3217" s="5"/>
      <c r="AZ3217" s="5"/>
      <c r="BA3217" s="5"/>
      <c r="BB3217" s="5"/>
      <c r="BC3217" s="5"/>
      <c r="BD3217" s="30"/>
      <c r="BE3217" s="5"/>
      <c r="BF3217" s="5"/>
      <c r="BG3217" s="5"/>
      <c r="BH3217" s="5"/>
      <c r="BI3217" s="5"/>
      <c r="BM3217" s="5"/>
      <c r="BN3217" s="5"/>
      <c r="BO3217" s="5"/>
      <c r="BQ3217" s="5"/>
    </row>
    <row r="3218" spans="1:69" x14ac:dyDescent="0.3">
      <c r="A3218" s="6" t="s">
        <v>219</v>
      </c>
      <c r="B3218" s="4" t="s">
        <v>219</v>
      </c>
      <c r="C3218" s="5" t="s">
        <v>219</v>
      </c>
      <c r="D3218" s="4" t="s">
        <v>220</v>
      </c>
      <c r="E3218" s="5" t="s">
        <v>108</v>
      </c>
      <c r="F3218" s="4" t="s">
        <v>105</v>
      </c>
      <c r="G3218" s="4" t="s">
        <v>105</v>
      </c>
      <c r="I3218" s="5"/>
      <c r="J3218" s="5"/>
      <c r="K3218" s="5"/>
      <c r="L3218" s="5"/>
      <c r="M3218" s="5"/>
      <c r="N3218" s="4" t="s">
        <v>221</v>
      </c>
      <c r="O3218" s="30"/>
      <c r="P3218" s="30"/>
      <c r="Q3218" s="34"/>
      <c r="X3218" s="32"/>
      <c r="Y3218" s="32"/>
      <c r="AB3218" s="30"/>
      <c r="AC3218" s="30"/>
      <c r="AD3218" s="30"/>
      <c r="AE3218" s="5"/>
      <c r="AF3218" s="30"/>
      <c r="AG3218" s="5"/>
      <c r="AH3218" s="5"/>
      <c r="AI3218" s="5"/>
      <c r="AJ3218" s="5"/>
      <c r="AK3218" s="5"/>
      <c r="AL3218" s="5"/>
      <c r="AM3218" s="5"/>
      <c r="AN3218" s="5"/>
      <c r="AO3218" s="5"/>
      <c r="AP3218" s="5"/>
      <c r="AR3218" s="5"/>
      <c r="AS3218" s="5"/>
      <c r="AT3218" s="5"/>
      <c r="AU3218" s="5" t="s">
        <v>72</v>
      </c>
      <c r="AV3218" s="5"/>
      <c r="AW3218" s="5"/>
      <c r="AX3218" s="5"/>
      <c r="AY3218" s="5"/>
      <c r="AZ3218" s="5"/>
      <c r="BA3218" s="5"/>
      <c r="BB3218" s="5"/>
      <c r="BC3218" s="5"/>
      <c r="BD3218" s="30"/>
      <c r="BE3218" s="5"/>
      <c r="BF3218" s="5"/>
      <c r="BG3218" s="5"/>
      <c r="BH3218" s="5"/>
      <c r="BI3218" s="5"/>
      <c r="BM3218" s="5"/>
      <c r="BN3218" s="5"/>
      <c r="BO3218" s="5"/>
      <c r="BQ3218" s="5"/>
    </row>
    <row r="3219" spans="1:69" x14ac:dyDescent="0.3">
      <c r="A3219" s="6" t="s">
        <v>1745</v>
      </c>
      <c r="B3219" s="4" t="s">
        <v>1745</v>
      </c>
      <c r="C3219" s="5" t="s">
        <v>1745</v>
      </c>
      <c r="D3219" s="4" t="s">
        <v>76</v>
      </c>
      <c r="E3219" s="5" t="s">
        <v>110</v>
      </c>
      <c r="F3219" s="4" t="s">
        <v>105</v>
      </c>
      <c r="G3219" s="4" t="s">
        <v>105</v>
      </c>
      <c r="I3219" s="5"/>
      <c r="J3219" s="5"/>
      <c r="K3219" s="5"/>
      <c r="L3219" s="5"/>
      <c r="M3219" s="5"/>
      <c r="N3219" s="4" t="s">
        <v>1682</v>
      </c>
      <c r="O3219" s="30"/>
      <c r="P3219" s="30"/>
      <c r="Q3219" s="34"/>
      <c r="X3219" s="32"/>
      <c r="Y3219" s="32"/>
      <c r="AB3219" s="30"/>
      <c r="AC3219" s="30"/>
      <c r="AD3219" s="30"/>
      <c r="AE3219" s="5"/>
      <c r="AF3219" s="30"/>
      <c r="AG3219" s="5"/>
      <c r="AH3219" s="5"/>
      <c r="AI3219" s="5"/>
      <c r="AJ3219" s="5"/>
      <c r="AK3219" s="5"/>
      <c r="AL3219" s="5"/>
      <c r="AM3219" s="5"/>
      <c r="AN3219" s="5"/>
      <c r="AO3219" s="5"/>
      <c r="AP3219" s="5"/>
      <c r="AR3219" s="5"/>
      <c r="AS3219" s="5"/>
      <c r="AT3219" s="5"/>
      <c r="AU3219" s="5" t="s">
        <v>72</v>
      </c>
      <c r="AV3219" s="5"/>
      <c r="AW3219" s="5"/>
      <c r="AX3219" s="5"/>
      <c r="AY3219" s="5"/>
      <c r="AZ3219" s="5"/>
      <c r="BA3219" s="5"/>
      <c r="BB3219" s="5"/>
      <c r="BC3219" s="5"/>
      <c r="BD3219" s="30"/>
      <c r="BE3219" s="5"/>
      <c r="BF3219" s="5"/>
      <c r="BG3219" s="5"/>
      <c r="BH3219" s="5"/>
      <c r="BI3219" s="5"/>
      <c r="BM3219" s="5"/>
      <c r="BN3219" s="5"/>
      <c r="BO3219" s="5"/>
      <c r="BQ3219" s="5"/>
    </row>
    <row r="3220" spans="1:69" x14ac:dyDescent="0.3">
      <c r="A3220" s="6" t="s">
        <v>1746</v>
      </c>
      <c r="B3220" s="4" t="s">
        <v>1746</v>
      </c>
      <c r="C3220" s="5" t="s">
        <v>1746</v>
      </c>
      <c r="D3220" s="4" t="s">
        <v>139</v>
      </c>
      <c r="E3220" s="5" t="s">
        <v>114</v>
      </c>
      <c r="F3220" s="4" t="s">
        <v>105</v>
      </c>
      <c r="G3220" s="4" t="s">
        <v>105</v>
      </c>
      <c r="I3220" s="5"/>
      <c r="J3220" s="5"/>
      <c r="K3220" s="5"/>
      <c r="L3220" s="5"/>
      <c r="M3220" s="5"/>
      <c r="N3220" s="4" t="s">
        <v>82</v>
      </c>
      <c r="O3220" s="30" t="s">
        <v>14</v>
      </c>
      <c r="P3220" s="30"/>
      <c r="Q3220" s="34"/>
      <c r="X3220" s="31" t="s">
        <v>1747</v>
      </c>
      <c r="Y3220" s="32"/>
      <c r="AB3220" s="30"/>
      <c r="AC3220" s="30"/>
      <c r="AD3220" s="30"/>
      <c r="AE3220" s="5"/>
      <c r="AF3220" s="30"/>
      <c r="AG3220" s="5"/>
      <c r="AH3220" s="5"/>
      <c r="AI3220" s="5"/>
      <c r="AJ3220" s="5"/>
      <c r="AK3220" s="5"/>
      <c r="AL3220" s="5"/>
      <c r="AM3220" s="5"/>
      <c r="AN3220" s="5"/>
      <c r="AO3220" s="5"/>
      <c r="AP3220" s="5" t="s">
        <v>41</v>
      </c>
      <c r="AR3220" s="5"/>
      <c r="AS3220" s="5"/>
      <c r="AT3220" s="5"/>
      <c r="AU3220" s="5" t="s">
        <v>72</v>
      </c>
      <c r="AV3220" s="5"/>
      <c r="AW3220" s="5"/>
      <c r="AX3220" s="5" t="s">
        <v>379</v>
      </c>
      <c r="AY3220" s="5"/>
      <c r="AZ3220" s="5"/>
      <c r="BA3220" s="5"/>
      <c r="BB3220" s="5"/>
      <c r="BC3220" s="5"/>
      <c r="BD3220" s="30"/>
      <c r="BE3220" s="5"/>
      <c r="BF3220" s="5"/>
      <c r="BG3220" s="5"/>
      <c r="BH3220" s="5"/>
      <c r="BI3220" s="5"/>
      <c r="BM3220" s="5"/>
      <c r="BN3220" s="5"/>
      <c r="BO3220" s="5"/>
      <c r="BP3220" s="29" t="s">
        <v>122</v>
      </c>
      <c r="BQ3220" s="5"/>
    </row>
    <row r="3221" spans="1:69" x14ac:dyDescent="0.3">
      <c r="A3221" s="6" t="s">
        <v>1748</v>
      </c>
      <c r="B3221" s="4" t="s">
        <v>1748</v>
      </c>
      <c r="C3221" s="5" t="s">
        <v>1748</v>
      </c>
      <c r="D3221" s="4" t="s">
        <v>139</v>
      </c>
      <c r="E3221" s="5" t="s">
        <v>114</v>
      </c>
      <c r="F3221" s="4" t="s">
        <v>105</v>
      </c>
      <c r="G3221" s="4" t="s">
        <v>105</v>
      </c>
      <c r="I3221" s="5"/>
      <c r="J3221" s="5"/>
      <c r="K3221" s="5"/>
      <c r="L3221" s="5"/>
      <c r="M3221" s="5"/>
      <c r="N3221" s="4" t="s">
        <v>82</v>
      </c>
      <c r="O3221" s="30"/>
      <c r="P3221" s="30"/>
      <c r="Q3221" s="34"/>
      <c r="X3221" s="31"/>
      <c r="Y3221" s="32"/>
      <c r="AB3221" s="30"/>
      <c r="AC3221" s="30"/>
      <c r="AD3221" s="30"/>
      <c r="AE3221" s="5"/>
      <c r="AF3221" s="30"/>
      <c r="AG3221" s="5"/>
      <c r="AH3221" s="5"/>
      <c r="AI3221" s="5"/>
      <c r="AJ3221" s="5"/>
      <c r="AK3221" s="5"/>
      <c r="AL3221" s="5"/>
      <c r="AM3221" s="5"/>
      <c r="AN3221" s="5"/>
      <c r="AO3221" s="5"/>
      <c r="AP3221" s="5" t="s">
        <v>41</v>
      </c>
      <c r="AR3221" s="5"/>
      <c r="AS3221" s="5"/>
      <c r="AT3221" s="5"/>
      <c r="AU3221" s="5" t="s">
        <v>72</v>
      </c>
      <c r="AV3221" s="5"/>
      <c r="AW3221" s="5"/>
      <c r="AX3221" s="5" t="s">
        <v>379</v>
      </c>
      <c r="AY3221" s="5"/>
      <c r="AZ3221" s="5"/>
      <c r="BA3221" s="5"/>
      <c r="BB3221" s="5"/>
      <c r="BC3221" s="5"/>
      <c r="BD3221" s="30"/>
      <c r="BE3221" s="5"/>
      <c r="BF3221" s="5"/>
      <c r="BG3221" s="5"/>
      <c r="BH3221" s="5"/>
      <c r="BI3221" s="5"/>
      <c r="BM3221" s="5"/>
      <c r="BN3221" s="5"/>
      <c r="BO3221" s="5"/>
      <c r="BP3221" s="29"/>
      <c r="BQ3221" s="5"/>
    </row>
    <row r="3222" spans="1:69" x14ac:dyDescent="0.3">
      <c r="A3222" s="6" t="s">
        <v>133</v>
      </c>
      <c r="B3222" s="4" t="s">
        <v>133</v>
      </c>
      <c r="C3222" s="5" t="s">
        <v>133</v>
      </c>
      <c r="D3222" s="4" t="s">
        <v>104</v>
      </c>
      <c r="E3222" s="5" t="s">
        <v>104</v>
      </c>
      <c r="F3222" s="4" t="s">
        <v>105</v>
      </c>
      <c r="G3222" s="4" t="s">
        <v>105</v>
      </c>
      <c r="I3222" s="5"/>
      <c r="J3222" s="5"/>
      <c r="K3222" s="5"/>
      <c r="L3222" s="5"/>
      <c r="M3222" s="5"/>
      <c r="N3222" s="4" t="s">
        <v>133</v>
      </c>
      <c r="O3222" s="30"/>
      <c r="P3222" s="30"/>
      <c r="Q3222" s="34"/>
      <c r="X3222" s="31"/>
      <c r="Y3222" s="32"/>
      <c r="AB3222" s="30"/>
      <c r="AC3222" s="30"/>
      <c r="AD3222" s="30"/>
      <c r="AE3222" s="5"/>
      <c r="AF3222" s="30"/>
      <c r="AG3222" s="5"/>
      <c r="AH3222" s="5"/>
      <c r="AI3222" s="5"/>
      <c r="AJ3222" s="5"/>
      <c r="AK3222" s="5"/>
      <c r="AL3222" s="5"/>
      <c r="AM3222" s="5"/>
      <c r="AN3222" s="5"/>
      <c r="AO3222" s="5"/>
      <c r="AP3222" s="5"/>
      <c r="AR3222" s="5"/>
      <c r="AS3222" s="5"/>
      <c r="AT3222" s="5"/>
      <c r="AU3222" s="5" t="s">
        <v>72</v>
      </c>
      <c r="AV3222" s="5"/>
      <c r="AW3222" s="5"/>
      <c r="AX3222" s="5"/>
      <c r="AY3222" s="5"/>
      <c r="AZ3222" s="5"/>
      <c r="BA3222" s="5"/>
      <c r="BB3222" s="5"/>
      <c r="BC3222" s="5"/>
      <c r="BD3222" s="30"/>
      <c r="BE3222" s="5"/>
      <c r="BF3222" s="5"/>
      <c r="BG3222" s="5"/>
      <c r="BH3222" s="5"/>
      <c r="BI3222" s="5"/>
      <c r="BM3222" s="5"/>
      <c r="BN3222" s="5"/>
      <c r="BO3222" s="5"/>
      <c r="BQ3222" s="5"/>
    </row>
    <row r="3223" spans="1:69" x14ac:dyDescent="0.3">
      <c r="A3223" s="6" t="s">
        <v>1335</v>
      </c>
      <c r="B3223" s="4" t="s">
        <v>1335</v>
      </c>
      <c r="C3223" s="5" t="s">
        <v>1335</v>
      </c>
      <c r="D3223" s="4" t="s">
        <v>70</v>
      </c>
      <c r="E3223" s="5" t="s">
        <v>114</v>
      </c>
      <c r="F3223" s="4" t="s">
        <v>105</v>
      </c>
      <c r="G3223" s="4" t="s">
        <v>105</v>
      </c>
      <c r="I3223" s="7"/>
      <c r="J3223" s="7"/>
      <c r="K3223" s="7"/>
      <c r="L3223" s="7"/>
      <c r="M3223" s="7"/>
      <c r="N3223" s="4" t="s">
        <v>1335</v>
      </c>
      <c r="O3223" s="30"/>
      <c r="P3223" s="30"/>
      <c r="Q3223" s="34"/>
      <c r="X3223" s="31"/>
      <c r="Y3223" s="32"/>
      <c r="AB3223" s="30"/>
      <c r="AC3223" s="30"/>
      <c r="AD3223" s="30"/>
      <c r="AE3223" s="5"/>
      <c r="AF3223" s="30"/>
      <c r="AG3223" s="5"/>
      <c r="AH3223" s="5"/>
      <c r="AI3223" s="5"/>
      <c r="AJ3223" s="5"/>
      <c r="AK3223" s="5"/>
      <c r="AL3223" s="5"/>
      <c r="AM3223" s="5"/>
      <c r="AN3223" s="5"/>
      <c r="AO3223" s="5"/>
      <c r="AP3223" s="5"/>
      <c r="AR3223" s="5"/>
      <c r="AS3223" s="5"/>
      <c r="AT3223" s="5"/>
      <c r="AU3223" s="5" t="s">
        <v>72</v>
      </c>
      <c r="AV3223" s="5"/>
      <c r="AW3223" s="5"/>
      <c r="AX3223" s="5"/>
      <c r="AY3223" s="5"/>
      <c r="AZ3223" s="5"/>
      <c r="BA3223" s="5"/>
      <c r="BB3223" s="5"/>
      <c r="BC3223" s="5"/>
      <c r="BD3223" s="30"/>
      <c r="BE3223" s="5"/>
      <c r="BF3223" s="5"/>
      <c r="BG3223" s="5"/>
      <c r="BH3223" s="5"/>
      <c r="BI3223" s="5"/>
      <c r="BM3223" s="5"/>
      <c r="BN3223" s="5"/>
      <c r="BO3223" s="5"/>
      <c r="BQ3223" s="5"/>
    </row>
    <row r="3224" spans="1:69" x14ac:dyDescent="0.3">
      <c r="A3224" s="6" t="s">
        <v>1471</v>
      </c>
      <c r="B3224" s="4" t="s">
        <v>1471</v>
      </c>
      <c r="C3224" s="5" t="s">
        <v>1471</v>
      </c>
      <c r="D3224" s="4" t="s">
        <v>139</v>
      </c>
      <c r="E3224" s="5" t="s">
        <v>114</v>
      </c>
      <c r="F3224" s="4" t="s">
        <v>105</v>
      </c>
      <c r="G3224" s="4" t="s">
        <v>105</v>
      </c>
      <c r="I3224" s="5"/>
      <c r="J3224" s="5"/>
      <c r="K3224" s="5"/>
      <c r="L3224" s="5"/>
      <c r="M3224" s="5"/>
      <c r="N3224" s="4" t="s">
        <v>1471</v>
      </c>
      <c r="O3224" s="30" t="s">
        <v>14</v>
      </c>
      <c r="P3224" s="30"/>
      <c r="Q3224" s="34"/>
      <c r="X3224" s="31"/>
      <c r="Y3224" s="32"/>
      <c r="AB3224" s="30"/>
      <c r="AC3224" s="30"/>
      <c r="AD3224" s="30"/>
      <c r="AE3224" s="5"/>
      <c r="AF3224" s="30"/>
      <c r="AG3224" s="5"/>
      <c r="AH3224" s="5"/>
      <c r="AI3224" s="5"/>
      <c r="AJ3224" s="5"/>
      <c r="AK3224" s="5"/>
      <c r="AL3224" s="5"/>
      <c r="AM3224" s="5"/>
      <c r="AN3224" s="5"/>
      <c r="AO3224" s="5"/>
      <c r="AP3224" s="5"/>
      <c r="AR3224" s="5"/>
      <c r="AS3224" s="5"/>
      <c r="AT3224" s="5"/>
      <c r="AU3224" s="5" t="s">
        <v>72</v>
      </c>
      <c r="AV3224" s="5"/>
      <c r="AW3224" s="5"/>
      <c r="AX3224" s="5"/>
      <c r="AY3224" s="5"/>
      <c r="AZ3224" s="5"/>
      <c r="BA3224" s="5"/>
      <c r="BB3224" s="5"/>
      <c r="BC3224" s="5"/>
      <c r="BD3224" s="30"/>
      <c r="BE3224" s="5"/>
      <c r="BF3224" s="5"/>
      <c r="BG3224" s="5"/>
      <c r="BH3224" s="5"/>
      <c r="BI3224" s="5"/>
      <c r="BM3224" s="5"/>
      <c r="BN3224" s="5"/>
      <c r="BO3224" s="5"/>
      <c r="BQ3224" s="5"/>
    </row>
    <row r="3225" spans="1:69" x14ac:dyDescent="0.3">
      <c r="A3225" s="6" t="s">
        <v>1749</v>
      </c>
      <c r="B3225" s="4" t="s">
        <v>1749</v>
      </c>
      <c r="C3225" s="5" t="s">
        <v>1750</v>
      </c>
      <c r="D3225" s="4" t="s">
        <v>139</v>
      </c>
      <c r="E3225" s="5" t="s">
        <v>114</v>
      </c>
      <c r="F3225" s="4" t="s">
        <v>105</v>
      </c>
      <c r="G3225" s="4" t="s">
        <v>105</v>
      </c>
      <c r="I3225" s="5"/>
      <c r="J3225" s="5"/>
      <c r="K3225" s="5"/>
      <c r="L3225" s="5"/>
      <c r="M3225" s="5"/>
      <c r="N3225" s="4" t="s">
        <v>82</v>
      </c>
      <c r="O3225" s="30"/>
      <c r="P3225" s="30"/>
      <c r="Q3225" s="34"/>
      <c r="X3225" s="31"/>
      <c r="Y3225" s="32"/>
      <c r="AB3225" s="30"/>
      <c r="AC3225" s="30"/>
      <c r="AD3225" s="30"/>
      <c r="AE3225" s="5"/>
      <c r="AF3225" s="30"/>
      <c r="AG3225" s="5"/>
      <c r="AH3225" s="5"/>
      <c r="AI3225" s="5"/>
      <c r="AJ3225" s="5"/>
      <c r="AK3225" s="5"/>
      <c r="AL3225" s="5"/>
      <c r="AM3225" s="5"/>
      <c r="AN3225" s="5"/>
      <c r="AO3225" s="5"/>
      <c r="AP3225" s="5"/>
      <c r="AR3225" s="5"/>
      <c r="AS3225" s="5"/>
      <c r="AT3225" s="5"/>
      <c r="AU3225" s="5" t="s">
        <v>72</v>
      </c>
      <c r="AV3225" s="5"/>
      <c r="AW3225" s="5"/>
      <c r="AX3225" s="5"/>
      <c r="AY3225" s="5"/>
      <c r="AZ3225" s="5"/>
      <c r="BA3225" s="5"/>
      <c r="BB3225" s="5"/>
      <c r="BC3225" s="5"/>
      <c r="BD3225" s="30"/>
      <c r="BE3225" s="5"/>
      <c r="BF3225" s="5"/>
      <c r="BG3225" s="5"/>
      <c r="BH3225" s="5"/>
      <c r="BI3225" s="5"/>
      <c r="BM3225" s="5"/>
      <c r="BN3225" s="5"/>
      <c r="BO3225" s="5"/>
      <c r="BQ3225" s="5"/>
    </row>
    <row r="3226" spans="1:69" x14ac:dyDescent="0.3">
      <c r="A3226" s="6" t="s">
        <v>86</v>
      </c>
      <c r="B3226" s="4" t="s">
        <v>86</v>
      </c>
      <c r="C3226" s="5" t="s">
        <v>86</v>
      </c>
      <c r="D3226" s="4" t="s">
        <v>87</v>
      </c>
      <c r="E3226" s="5" t="s">
        <v>125</v>
      </c>
      <c r="F3226" s="4" t="s">
        <v>105</v>
      </c>
      <c r="G3226" s="4" t="s">
        <v>105</v>
      </c>
      <c r="I3226" s="5"/>
      <c r="J3226" s="5"/>
      <c r="K3226" s="5"/>
      <c r="L3226" s="5"/>
      <c r="M3226" s="5"/>
      <c r="N3226" s="4" t="s">
        <v>86</v>
      </c>
      <c r="O3226" s="30"/>
      <c r="P3226" s="30"/>
      <c r="Q3226" s="34"/>
      <c r="X3226" s="31"/>
      <c r="Y3226" s="32"/>
      <c r="AB3226" s="30"/>
      <c r="AC3226" s="30"/>
      <c r="AD3226" s="30"/>
      <c r="AE3226" s="5"/>
      <c r="AF3226" s="30"/>
      <c r="AG3226" s="5"/>
      <c r="AH3226" s="5"/>
      <c r="AI3226" s="5"/>
      <c r="AJ3226" s="5"/>
      <c r="AK3226" s="5"/>
      <c r="AL3226" s="5"/>
      <c r="AM3226" s="5"/>
      <c r="AN3226" s="5"/>
      <c r="AO3226" s="5"/>
      <c r="AP3226" s="5"/>
      <c r="AR3226" s="5"/>
      <c r="AS3226" s="5"/>
      <c r="AT3226" s="5"/>
      <c r="AU3226" s="5" t="s">
        <v>72</v>
      </c>
      <c r="AV3226" s="5"/>
      <c r="AW3226" s="5"/>
      <c r="AX3226" s="5"/>
      <c r="AY3226" s="5"/>
      <c r="AZ3226" s="5"/>
      <c r="BA3226" s="5"/>
      <c r="BB3226" s="5"/>
      <c r="BC3226" s="5"/>
      <c r="BD3226" s="30"/>
      <c r="BE3226" s="5"/>
      <c r="BF3226" s="5"/>
      <c r="BG3226" s="5"/>
      <c r="BH3226" s="5"/>
      <c r="BI3226" s="5"/>
      <c r="BM3226" s="5"/>
      <c r="BN3226" s="5"/>
      <c r="BO3226" s="5"/>
      <c r="BQ3226" s="5"/>
    </row>
    <row r="3227" spans="1:69" x14ac:dyDescent="0.3">
      <c r="A3227" s="6" t="s">
        <v>1751</v>
      </c>
      <c r="B3227" s="4" t="s">
        <v>1751</v>
      </c>
      <c r="C3227" s="5" t="s">
        <v>1751</v>
      </c>
      <c r="D3227" s="4" t="s">
        <v>70</v>
      </c>
      <c r="E3227" s="5" t="s">
        <v>114</v>
      </c>
      <c r="F3227" s="4" t="s">
        <v>105</v>
      </c>
      <c r="G3227" s="4" t="s">
        <v>105</v>
      </c>
      <c r="I3227" s="5"/>
      <c r="J3227" s="5"/>
      <c r="K3227" s="5"/>
      <c r="L3227" s="5"/>
      <c r="M3227" s="5"/>
      <c r="N3227" s="4" t="s">
        <v>82</v>
      </c>
      <c r="O3227" s="30"/>
      <c r="P3227" s="30"/>
      <c r="Q3227" s="34"/>
      <c r="X3227" s="31"/>
      <c r="Y3227" s="32"/>
      <c r="AB3227" s="30"/>
      <c r="AC3227" s="30"/>
      <c r="AD3227" s="30"/>
      <c r="AE3227" s="5"/>
      <c r="AF3227" s="30"/>
      <c r="AG3227" s="5"/>
      <c r="AH3227" s="5"/>
      <c r="AI3227" s="5"/>
      <c r="AJ3227" s="5"/>
      <c r="AK3227" s="5"/>
      <c r="AL3227" s="5"/>
      <c r="AM3227" s="5"/>
      <c r="AN3227" s="5"/>
      <c r="AO3227" s="5"/>
      <c r="AP3227" s="5"/>
      <c r="AR3227" s="5"/>
      <c r="AS3227" s="5"/>
      <c r="AT3227" s="5"/>
      <c r="AU3227" s="5" t="s">
        <v>72</v>
      </c>
      <c r="AV3227" s="5"/>
      <c r="AW3227" s="5"/>
      <c r="AX3227" s="5"/>
      <c r="AY3227" s="5"/>
      <c r="AZ3227" s="5"/>
      <c r="BA3227" s="5"/>
      <c r="BB3227" s="5"/>
      <c r="BC3227" s="5"/>
      <c r="BD3227" s="30"/>
      <c r="BE3227" s="5"/>
      <c r="BF3227" s="5"/>
      <c r="BG3227" s="5"/>
      <c r="BH3227" s="5"/>
      <c r="BI3227" s="5"/>
      <c r="BM3227" s="5"/>
      <c r="BN3227" s="5"/>
      <c r="BO3227" s="5"/>
      <c r="BP3227" s="6" t="s">
        <v>122</v>
      </c>
      <c r="BQ3227" s="5"/>
    </row>
    <row r="3228" spans="1:69" x14ac:dyDescent="0.3">
      <c r="A3228" s="6" t="s">
        <v>178</v>
      </c>
      <c r="B3228" s="4" t="s">
        <v>178</v>
      </c>
      <c r="C3228" s="5" t="s">
        <v>178</v>
      </c>
      <c r="D3228" s="4" t="s">
        <v>104</v>
      </c>
      <c r="E3228" s="5" t="s">
        <v>104</v>
      </c>
      <c r="F3228" s="4" t="s">
        <v>105</v>
      </c>
      <c r="G3228" s="4" t="s">
        <v>105</v>
      </c>
      <c r="I3228" s="5"/>
      <c r="J3228" s="5"/>
      <c r="K3228" s="5"/>
      <c r="L3228" s="5"/>
      <c r="M3228" s="5"/>
      <c r="N3228" s="4" t="s">
        <v>178</v>
      </c>
      <c r="O3228" s="30" t="s">
        <v>14</v>
      </c>
      <c r="P3228" s="30"/>
      <c r="Q3228" s="34"/>
      <c r="X3228" s="31"/>
      <c r="Y3228" s="32"/>
      <c r="AB3228" s="30"/>
      <c r="AC3228" s="30"/>
      <c r="AD3228" s="30"/>
      <c r="AE3228" s="5"/>
      <c r="AF3228" s="30"/>
      <c r="AG3228" s="5"/>
      <c r="AH3228" s="5"/>
      <c r="AI3228" s="5"/>
      <c r="AJ3228" s="5"/>
      <c r="AK3228" s="5"/>
      <c r="AL3228" s="5"/>
      <c r="AM3228" s="5"/>
      <c r="AN3228" s="5"/>
      <c r="AO3228" s="5"/>
      <c r="AP3228" s="5"/>
      <c r="AR3228" s="5"/>
      <c r="AS3228" s="5"/>
      <c r="AT3228" s="5"/>
      <c r="AU3228" s="5" t="s">
        <v>72</v>
      </c>
      <c r="AV3228" s="5"/>
      <c r="AW3228" s="5"/>
      <c r="AX3228" s="5"/>
      <c r="AY3228" s="5"/>
      <c r="AZ3228" s="5"/>
      <c r="BA3228" s="5"/>
      <c r="BB3228" s="5"/>
      <c r="BC3228" s="5"/>
      <c r="BD3228" s="30"/>
      <c r="BE3228" s="5"/>
      <c r="BF3228" s="5"/>
      <c r="BG3228" s="5"/>
      <c r="BH3228" s="5"/>
      <c r="BI3228" s="5"/>
      <c r="BM3228" s="5"/>
      <c r="BN3228" s="5"/>
      <c r="BO3228" s="5"/>
      <c r="BQ3228" s="5"/>
    </row>
    <row r="3229" spans="1:69" x14ac:dyDescent="0.3">
      <c r="A3229" s="6" t="s">
        <v>1732</v>
      </c>
      <c r="B3229" s="4" t="s">
        <v>1732</v>
      </c>
      <c r="C3229" s="5" t="s">
        <v>1732</v>
      </c>
      <c r="D3229" s="4" t="s">
        <v>139</v>
      </c>
      <c r="E3229" s="5" t="s">
        <v>114</v>
      </c>
      <c r="F3229" s="4" t="s">
        <v>105</v>
      </c>
      <c r="G3229" s="4" t="s">
        <v>105</v>
      </c>
      <c r="I3229" s="5"/>
      <c r="J3229" s="5"/>
      <c r="K3229" s="5"/>
      <c r="L3229" s="5"/>
      <c r="M3229" s="5"/>
      <c r="N3229" s="4" t="s">
        <v>1732</v>
      </c>
      <c r="O3229" s="30"/>
      <c r="P3229" s="30"/>
      <c r="Q3229" s="34"/>
      <c r="X3229" s="31"/>
      <c r="Y3229" s="32"/>
      <c r="AB3229" s="30"/>
      <c r="AC3229" s="30"/>
      <c r="AD3229" s="30"/>
      <c r="AE3229" s="5"/>
      <c r="AF3229" s="30"/>
      <c r="AG3229" s="5"/>
      <c r="AH3229" s="5"/>
      <c r="AI3229" s="5"/>
      <c r="AJ3229" s="5"/>
      <c r="AK3229" s="5"/>
      <c r="AL3229" s="5"/>
      <c r="AM3229" s="5"/>
      <c r="AN3229" s="5"/>
      <c r="AO3229" s="5"/>
      <c r="AP3229" s="5"/>
      <c r="AR3229" s="5"/>
      <c r="AS3229" s="5"/>
      <c r="AT3229" s="5"/>
      <c r="AU3229" s="5" t="s">
        <v>72</v>
      </c>
      <c r="AV3229" s="5"/>
      <c r="AW3229" s="5"/>
      <c r="AX3229" s="5"/>
      <c r="AY3229" s="5"/>
      <c r="AZ3229" s="5"/>
      <c r="BA3229" s="5"/>
      <c r="BB3229" s="5"/>
      <c r="BC3229" s="5"/>
      <c r="BD3229" s="30"/>
      <c r="BE3229" s="5"/>
      <c r="BF3229" s="5"/>
      <c r="BG3229" s="5"/>
      <c r="BH3229" s="5"/>
      <c r="BI3229" s="5"/>
      <c r="BM3229" s="5"/>
      <c r="BN3229" s="5"/>
      <c r="BO3229" s="5"/>
      <c r="BQ3229" s="5"/>
    </row>
    <row r="3230" spans="1:69" x14ac:dyDescent="0.3">
      <c r="A3230" s="6" t="s">
        <v>79</v>
      </c>
      <c r="B3230" s="4" t="s">
        <v>79</v>
      </c>
      <c r="C3230" s="5" t="s">
        <v>79</v>
      </c>
      <c r="D3230" s="4" t="s">
        <v>80</v>
      </c>
      <c r="E3230" s="5" t="s">
        <v>125</v>
      </c>
      <c r="F3230" s="4" t="s">
        <v>105</v>
      </c>
      <c r="G3230" s="4" t="s">
        <v>105</v>
      </c>
      <c r="I3230" s="5"/>
      <c r="J3230" s="5"/>
      <c r="K3230" s="5"/>
      <c r="L3230" s="5"/>
      <c r="M3230" s="5"/>
      <c r="N3230" s="4" t="s">
        <v>79</v>
      </c>
      <c r="O3230" s="30"/>
      <c r="P3230" s="30"/>
      <c r="Q3230" s="34"/>
      <c r="X3230" s="31"/>
      <c r="Y3230" s="32"/>
      <c r="AB3230" s="30"/>
      <c r="AC3230" s="30"/>
      <c r="AD3230" s="30"/>
      <c r="AE3230" s="5"/>
      <c r="AF3230" s="30"/>
      <c r="AG3230" s="5"/>
      <c r="AH3230" s="5"/>
      <c r="AI3230" s="5"/>
      <c r="AJ3230" s="5"/>
      <c r="AK3230" s="5"/>
      <c r="AL3230" s="5"/>
      <c r="AM3230" s="5"/>
      <c r="AN3230" s="5"/>
      <c r="AO3230" s="5"/>
      <c r="AP3230" s="5"/>
      <c r="AR3230" s="5"/>
      <c r="AS3230" s="5"/>
      <c r="AT3230" s="5"/>
      <c r="AU3230" s="5" t="s">
        <v>72</v>
      </c>
      <c r="AV3230" s="5"/>
      <c r="AW3230" s="5"/>
      <c r="AX3230" s="5"/>
      <c r="AY3230" s="5"/>
      <c r="AZ3230" s="5"/>
      <c r="BA3230" s="5"/>
      <c r="BB3230" s="5"/>
      <c r="BC3230" s="5"/>
      <c r="BD3230" s="30"/>
      <c r="BE3230" s="5"/>
      <c r="BF3230" s="5"/>
      <c r="BG3230" s="5"/>
      <c r="BH3230" s="5"/>
      <c r="BI3230" s="5"/>
      <c r="BM3230" s="5"/>
      <c r="BN3230" s="5"/>
      <c r="BO3230" s="5"/>
      <c r="BQ3230" s="5"/>
    </row>
    <row r="3231" spans="1:69" x14ac:dyDescent="0.3">
      <c r="A3231" s="6" t="s">
        <v>1752</v>
      </c>
      <c r="B3231" s="4" t="s">
        <v>1752</v>
      </c>
      <c r="C3231" s="5" t="s">
        <v>1752</v>
      </c>
      <c r="D3231" s="4" t="s">
        <v>139</v>
      </c>
      <c r="E3231" s="5" t="s">
        <v>114</v>
      </c>
      <c r="F3231" s="4" t="s">
        <v>105</v>
      </c>
      <c r="G3231" s="4" t="s">
        <v>105</v>
      </c>
      <c r="I3231" s="5"/>
      <c r="J3231" s="5"/>
      <c r="K3231" s="5"/>
      <c r="L3231" s="5"/>
      <c r="M3231" s="5"/>
      <c r="N3231" s="4" t="s">
        <v>82</v>
      </c>
      <c r="O3231" s="30" t="s">
        <v>14</v>
      </c>
      <c r="P3231" s="30"/>
      <c r="Q3231" s="34"/>
      <c r="X3231" s="31"/>
      <c r="Y3231" s="32"/>
      <c r="AB3231" s="30"/>
      <c r="AC3231" s="30"/>
      <c r="AD3231" s="30"/>
      <c r="AE3231" s="5"/>
      <c r="AF3231" s="30"/>
      <c r="AG3231" s="5"/>
      <c r="AH3231" s="5"/>
      <c r="AI3231" s="5"/>
      <c r="AJ3231" s="5"/>
      <c r="AK3231" s="5"/>
      <c r="AL3231" s="5"/>
      <c r="AM3231" s="5"/>
      <c r="AN3231" s="5"/>
      <c r="AO3231" s="5"/>
      <c r="AP3231" s="5" t="s">
        <v>41</v>
      </c>
      <c r="AR3231" s="5"/>
      <c r="AS3231" s="5"/>
      <c r="AT3231" s="5"/>
      <c r="AU3231" s="5" t="s">
        <v>72</v>
      </c>
      <c r="AV3231" s="5"/>
      <c r="AW3231" s="5"/>
      <c r="AX3231" s="5" t="s">
        <v>379</v>
      </c>
      <c r="AY3231" s="5"/>
      <c r="AZ3231" s="5"/>
      <c r="BA3231" s="5"/>
      <c r="BB3231" s="5"/>
      <c r="BC3231" s="5"/>
      <c r="BD3231" s="30"/>
      <c r="BE3231" s="5"/>
      <c r="BF3231" s="5"/>
      <c r="BG3231" s="5"/>
      <c r="BH3231" s="5"/>
      <c r="BI3231" s="5"/>
      <c r="BM3231" s="5"/>
      <c r="BN3231" s="5"/>
      <c r="BO3231" s="5"/>
      <c r="BP3231" s="29" t="s">
        <v>122</v>
      </c>
      <c r="BQ3231" s="5"/>
    </row>
    <row r="3232" spans="1:69" x14ac:dyDescent="0.3">
      <c r="A3232" s="6" t="s">
        <v>1753</v>
      </c>
      <c r="B3232" s="4" t="s">
        <v>1753</v>
      </c>
      <c r="C3232" s="5" t="s">
        <v>1753</v>
      </c>
      <c r="D3232" s="4" t="s">
        <v>139</v>
      </c>
      <c r="E3232" s="5" t="s">
        <v>114</v>
      </c>
      <c r="F3232" s="4" t="s">
        <v>105</v>
      </c>
      <c r="G3232" s="4" t="s">
        <v>105</v>
      </c>
      <c r="I3232" s="5"/>
      <c r="J3232" s="5"/>
      <c r="K3232" s="5"/>
      <c r="L3232" s="5"/>
      <c r="M3232" s="5"/>
      <c r="N3232" s="4" t="s">
        <v>82</v>
      </c>
      <c r="O3232" s="30"/>
      <c r="P3232" s="30"/>
      <c r="Q3232" s="34"/>
      <c r="X3232" s="31"/>
      <c r="Y3232" s="32"/>
      <c r="AB3232" s="30"/>
      <c r="AC3232" s="30"/>
      <c r="AD3232" s="30"/>
      <c r="AE3232" s="5"/>
      <c r="AF3232" s="30"/>
      <c r="AG3232" s="5"/>
      <c r="AH3232" s="5"/>
      <c r="AI3232" s="5"/>
      <c r="AJ3232" s="5"/>
      <c r="AK3232" s="5"/>
      <c r="AL3232" s="5"/>
      <c r="AM3232" s="5"/>
      <c r="AN3232" s="5"/>
      <c r="AO3232" s="5"/>
      <c r="AP3232" s="5" t="s">
        <v>41</v>
      </c>
      <c r="AR3232" s="5"/>
      <c r="AS3232" s="5"/>
      <c r="AT3232" s="5"/>
      <c r="AU3232" s="5" t="s">
        <v>72</v>
      </c>
      <c r="AV3232" s="5"/>
      <c r="AW3232" s="5"/>
      <c r="AX3232" s="5" t="s">
        <v>379</v>
      </c>
      <c r="AY3232" s="5"/>
      <c r="AZ3232" s="5"/>
      <c r="BA3232" s="5"/>
      <c r="BB3232" s="5"/>
      <c r="BC3232" s="5"/>
      <c r="BD3232" s="30"/>
      <c r="BE3232" s="5"/>
      <c r="BF3232" s="5"/>
      <c r="BG3232" s="5"/>
      <c r="BH3232" s="5"/>
      <c r="BI3232" s="5"/>
      <c r="BM3232" s="5"/>
      <c r="BN3232" s="5"/>
      <c r="BO3232" s="5"/>
      <c r="BP3232" s="29"/>
      <c r="BQ3232" s="5"/>
    </row>
    <row r="3233" spans="1:69" x14ac:dyDescent="0.3">
      <c r="A3233" s="6" t="s">
        <v>157</v>
      </c>
      <c r="B3233" s="4" t="s">
        <v>157</v>
      </c>
      <c r="C3233" s="5" t="s">
        <v>157</v>
      </c>
      <c r="D3233" s="4" t="s">
        <v>76</v>
      </c>
      <c r="E3233" s="5" t="s">
        <v>125</v>
      </c>
      <c r="F3233" s="4" t="s">
        <v>105</v>
      </c>
      <c r="G3233" s="4" t="s">
        <v>105</v>
      </c>
      <c r="I3233" s="16"/>
      <c r="J3233" s="16"/>
      <c r="K3233" s="16"/>
      <c r="L3233" s="16"/>
      <c r="M3233" s="16"/>
      <c r="N3233" s="4" t="s">
        <v>82</v>
      </c>
      <c r="O3233" s="30"/>
      <c r="P3233" s="30"/>
      <c r="Q3233" s="34"/>
      <c r="X3233" s="31"/>
      <c r="Y3233" s="32"/>
      <c r="AB3233" s="30"/>
      <c r="AC3233" s="30"/>
      <c r="AD3233" s="30"/>
      <c r="AE3233" s="5"/>
      <c r="AF3233" s="30"/>
      <c r="AG3233" s="5"/>
      <c r="AH3233" s="5"/>
      <c r="AI3233" s="5"/>
      <c r="AJ3233" s="5"/>
      <c r="AK3233" s="5"/>
      <c r="AL3233" s="5"/>
      <c r="AM3233" s="5"/>
      <c r="AN3233" s="5"/>
      <c r="AO3233" s="5"/>
      <c r="AP3233" s="5"/>
      <c r="AR3233" s="5"/>
      <c r="AS3233" s="5"/>
      <c r="AT3233" s="5"/>
      <c r="AU3233" s="5" t="s">
        <v>72</v>
      </c>
      <c r="AV3233" s="5"/>
      <c r="AW3233" s="5"/>
      <c r="AX3233" s="5"/>
      <c r="AY3233" s="5"/>
      <c r="AZ3233" s="5"/>
      <c r="BA3233" s="5"/>
      <c r="BB3233" s="5"/>
      <c r="BC3233" s="5"/>
      <c r="BD3233" s="30"/>
      <c r="BE3233" s="5"/>
      <c r="BF3233" s="5"/>
      <c r="BG3233" s="5"/>
      <c r="BH3233" s="5"/>
      <c r="BI3233" s="5"/>
      <c r="BM3233" s="5"/>
      <c r="BN3233" s="5"/>
      <c r="BO3233" s="5"/>
      <c r="BQ3233" s="5"/>
    </row>
    <row r="3234" spans="1:69" x14ac:dyDescent="0.3">
      <c r="A3234" s="6" t="s">
        <v>157</v>
      </c>
      <c r="B3234" s="4" t="s">
        <v>157</v>
      </c>
      <c r="C3234" s="5" t="s">
        <v>157</v>
      </c>
      <c r="D3234" s="4" t="s">
        <v>70</v>
      </c>
      <c r="E3234" s="5" t="s">
        <v>125</v>
      </c>
      <c r="F3234" s="4" t="s">
        <v>105</v>
      </c>
      <c r="G3234" s="4" t="s">
        <v>105</v>
      </c>
      <c r="I3234" s="16"/>
      <c r="J3234" s="16"/>
      <c r="K3234" s="16"/>
      <c r="L3234" s="16"/>
      <c r="M3234" s="16"/>
      <c r="N3234" s="4" t="s">
        <v>82</v>
      </c>
      <c r="O3234" s="30"/>
      <c r="P3234" s="30"/>
      <c r="Q3234" s="34"/>
      <c r="X3234" s="31"/>
      <c r="Y3234" s="32"/>
      <c r="AB3234" s="30"/>
      <c r="AC3234" s="30"/>
      <c r="AD3234" s="30"/>
      <c r="AE3234" s="5"/>
      <c r="AF3234" s="30"/>
      <c r="AG3234" s="5"/>
      <c r="AH3234" s="5"/>
      <c r="AI3234" s="5"/>
      <c r="AJ3234" s="5"/>
      <c r="AK3234" s="5"/>
      <c r="AL3234" s="5"/>
      <c r="AM3234" s="5"/>
      <c r="AN3234" s="5"/>
      <c r="AO3234" s="5"/>
      <c r="AP3234" s="5"/>
      <c r="AR3234" s="5"/>
      <c r="AS3234" s="5"/>
      <c r="AT3234" s="5"/>
      <c r="AU3234" s="5" t="s">
        <v>72</v>
      </c>
      <c r="AV3234" s="5"/>
      <c r="AW3234" s="5"/>
      <c r="AX3234" s="5"/>
      <c r="AY3234" s="5"/>
      <c r="AZ3234" s="5"/>
      <c r="BA3234" s="5"/>
      <c r="BB3234" s="5"/>
      <c r="BC3234" s="5"/>
      <c r="BD3234" s="30"/>
      <c r="BE3234" s="5"/>
      <c r="BF3234" s="5"/>
      <c r="BG3234" s="5"/>
      <c r="BH3234" s="5"/>
      <c r="BI3234" s="5"/>
      <c r="BM3234" s="5"/>
      <c r="BN3234" s="5"/>
      <c r="BO3234" s="5"/>
      <c r="BQ3234" s="5"/>
    </row>
    <row r="3235" spans="1:69" x14ac:dyDescent="0.3">
      <c r="A3235" s="6" t="s">
        <v>1471</v>
      </c>
      <c r="B3235" s="4" t="s">
        <v>1471</v>
      </c>
      <c r="C3235" s="5" t="s">
        <v>1471</v>
      </c>
      <c r="D3235" s="4" t="s">
        <v>139</v>
      </c>
      <c r="E3235" s="5" t="s">
        <v>114</v>
      </c>
      <c r="F3235" s="4" t="s">
        <v>105</v>
      </c>
      <c r="G3235" s="4" t="s">
        <v>105</v>
      </c>
      <c r="I3235" s="5"/>
      <c r="J3235" s="5"/>
      <c r="K3235" s="5"/>
      <c r="L3235" s="5"/>
      <c r="M3235" s="5"/>
      <c r="N3235" s="4" t="s">
        <v>1471</v>
      </c>
      <c r="O3235" s="30" t="s">
        <v>14</v>
      </c>
      <c r="P3235" s="30"/>
      <c r="Q3235" s="34"/>
      <c r="X3235" s="31"/>
      <c r="Y3235" s="32"/>
      <c r="AB3235" s="30"/>
      <c r="AC3235" s="30"/>
      <c r="AD3235" s="30"/>
      <c r="AE3235" s="5"/>
      <c r="AF3235" s="30"/>
      <c r="AG3235" s="5"/>
      <c r="AH3235" s="5"/>
      <c r="AI3235" s="5"/>
      <c r="AJ3235" s="5"/>
      <c r="AK3235" s="5"/>
      <c r="AL3235" s="5"/>
      <c r="AM3235" s="5"/>
      <c r="AN3235" s="5"/>
      <c r="AO3235" s="5"/>
      <c r="AP3235" s="5"/>
      <c r="AR3235" s="5"/>
      <c r="AS3235" s="5"/>
      <c r="AT3235" s="5"/>
      <c r="AU3235" s="5" t="s">
        <v>72</v>
      </c>
      <c r="AV3235" s="5"/>
      <c r="AW3235" s="5"/>
      <c r="AX3235" s="5"/>
      <c r="AY3235" s="5"/>
      <c r="AZ3235" s="5"/>
      <c r="BA3235" s="5"/>
      <c r="BB3235" s="5"/>
      <c r="BC3235" s="5"/>
      <c r="BD3235" s="30"/>
      <c r="BE3235" s="5"/>
      <c r="BF3235" s="5"/>
      <c r="BG3235" s="5"/>
      <c r="BH3235" s="5"/>
      <c r="BI3235" s="5"/>
      <c r="BM3235" s="5"/>
      <c r="BN3235" s="5"/>
      <c r="BO3235" s="5"/>
      <c r="BQ3235" s="5"/>
    </row>
    <row r="3236" spans="1:69" x14ac:dyDescent="0.3">
      <c r="A3236" s="6" t="s">
        <v>1754</v>
      </c>
      <c r="B3236" s="4" t="s">
        <v>1754</v>
      </c>
      <c r="C3236" s="5" t="s">
        <v>1754</v>
      </c>
      <c r="D3236" s="4" t="s">
        <v>139</v>
      </c>
      <c r="E3236" s="5" t="s">
        <v>114</v>
      </c>
      <c r="F3236" s="4" t="s">
        <v>105</v>
      </c>
      <c r="G3236" s="4" t="s">
        <v>105</v>
      </c>
      <c r="I3236" s="5"/>
      <c r="J3236" s="5"/>
      <c r="K3236" s="5"/>
      <c r="L3236" s="5"/>
      <c r="M3236" s="5"/>
      <c r="N3236" s="4" t="s">
        <v>1754</v>
      </c>
      <c r="O3236" s="30"/>
      <c r="P3236" s="30"/>
      <c r="Q3236" s="34"/>
      <c r="X3236" s="31"/>
      <c r="Y3236" s="32"/>
      <c r="AB3236" s="30"/>
      <c r="AC3236" s="30"/>
      <c r="AD3236" s="30"/>
      <c r="AE3236" s="5"/>
      <c r="AF3236" s="30"/>
      <c r="AG3236" s="5"/>
      <c r="AH3236" s="5"/>
      <c r="AI3236" s="5"/>
      <c r="AJ3236" s="5"/>
      <c r="AK3236" s="5"/>
      <c r="AL3236" s="5"/>
      <c r="AM3236" s="5"/>
      <c r="AN3236" s="5"/>
      <c r="AO3236" s="5"/>
      <c r="AP3236" s="5"/>
      <c r="AR3236" s="5"/>
      <c r="AS3236" s="5"/>
      <c r="AT3236" s="5"/>
      <c r="AU3236" s="5" t="s">
        <v>72</v>
      </c>
      <c r="AV3236" s="5"/>
      <c r="AW3236" s="5"/>
      <c r="AX3236" s="5"/>
      <c r="AY3236" s="5"/>
      <c r="AZ3236" s="5"/>
      <c r="BA3236" s="5"/>
      <c r="BB3236" s="5"/>
      <c r="BC3236" s="5"/>
      <c r="BD3236" s="30"/>
      <c r="BE3236" s="5"/>
      <c r="BF3236" s="5"/>
      <c r="BG3236" s="5"/>
      <c r="BH3236" s="5"/>
      <c r="BI3236" s="5"/>
      <c r="BM3236" s="5"/>
      <c r="BN3236" s="5"/>
      <c r="BO3236" s="5"/>
      <c r="BQ3236" s="5"/>
    </row>
    <row r="3237" spans="1:69" x14ac:dyDescent="0.3">
      <c r="A3237" s="6" t="s">
        <v>86</v>
      </c>
      <c r="B3237" s="4" t="s">
        <v>86</v>
      </c>
      <c r="C3237" s="5" t="s">
        <v>86</v>
      </c>
      <c r="D3237" s="4" t="s">
        <v>87</v>
      </c>
      <c r="E3237" s="5" t="s">
        <v>125</v>
      </c>
      <c r="F3237" s="4" t="s">
        <v>105</v>
      </c>
      <c r="G3237" s="4" t="s">
        <v>105</v>
      </c>
      <c r="I3237" s="5"/>
      <c r="J3237" s="5"/>
      <c r="K3237" s="5"/>
      <c r="L3237" s="5"/>
      <c r="M3237" s="5"/>
      <c r="N3237" s="4" t="s">
        <v>86</v>
      </c>
      <c r="O3237" s="30"/>
      <c r="P3237" s="30"/>
      <c r="Q3237" s="34"/>
      <c r="X3237" s="31"/>
      <c r="Y3237" s="32"/>
      <c r="AB3237" s="30"/>
      <c r="AC3237" s="30"/>
      <c r="AD3237" s="30"/>
      <c r="AE3237" s="5"/>
      <c r="AF3237" s="30"/>
      <c r="AG3237" s="5"/>
      <c r="AH3237" s="5"/>
      <c r="AI3237" s="5"/>
      <c r="AJ3237" s="5"/>
      <c r="AK3237" s="5"/>
      <c r="AL3237" s="5"/>
      <c r="AM3237" s="5"/>
      <c r="AN3237" s="5"/>
      <c r="AO3237" s="5"/>
      <c r="AP3237" s="5"/>
      <c r="AR3237" s="5"/>
      <c r="AS3237" s="5"/>
      <c r="AT3237" s="5"/>
      <c r="AU3237" s="5" t="s">
        <v>72</v>
      </c>
      <c r="AV3237" s="5"/>
      <c r="AW3237" s="5"/>
      <c r="AX3237" s="5"/>
      <c r="AY3237" s="5"/>
      <c r="AZ3237" s="5"/>
      <c r="BA3237" s="5"/>
      <c r="BB3237" s="5"/>
      <c r="BC3237" s="5"/>
      <c r="BD3237" s="30"/>
      <c r="BE3237" s="5"/>
      <c r="BF3237" s="5"/>
      <c r="BG3237" s="5"/>
      <c r="BH3237" s="5"/>
      <c r="BI3237" s="5"/>
      <c r="BM3237" s="5"/>
      <c r="BN3237" s="5"/>
      <c r="BO3237" s="5"/>
      <c r="BQ3237" s="5"/>
    </row>
    <row r="3238" spans="1:69" x14ac:dyDescent="0.3">
      <c r="A3238" s="6" t="s">
        <v>178</v>
      </c>
      <c r="B3238" s="4" t="s">
        <v>178</v>
      </c>
      <c r="C3238" s="5" t="s">
        <v>178</v>
      </c>
      <c r="D3238" s="4" t="s">
        <v>104</v>
      </c>
      <c r="E3238" s="5" t="s">
        <v>104</v>
      </c>
      <c r="F3238" s="4" t="s">
        <v>105</v>
      </c>
      <c r="G3238" s="4" t="s">
        <v>105</v>
      </c>
      <c r="I3238" s="5"/>
      <c r="J3238" s="5"/>
      <c r="K3238" s="5"/>
      <c r="L3238" s="5"/>
      <c r="M3238" s="5"/>
      <c r="N3238" s="4" t="s">
        <v>178</v>
      </c>
      <c r="O3238" s="30"/>
      <c r="P3238" s="30"/>
      <c r="Q3238" s="34"/>
      <c r="X3238" s="31"/>
      <c r="Y3238" s="32"/>
      <c r="AB3238" s="30"/>
      <c r="AC3238" s="30"/>
      <c r="AD3238" s="30"/>
      <c r="AE3238" s="5"/>
      <c r="AF3238" s="30"/>
      <c r="AG3238" s="5"/>
      <c r="AH3238" s="5"/>
      <c r="AI3238" s="5"/>
      <c r="AJ3238" s="5"/>
      <c r="AK3238" s="5"/>
      <c r="AL3238" s="5"/>
      <c r="AM3238" s="5"/>
      <c r="AN3238" s="5"/>
      <c r="AO3238" s="5"/>
      <c r="AP3238" s="5"/>
      <c r="AR3238" s="5"/>
      <c r="AS3238" s="5"/>
      <c r="AT3238" s="5"/>
      <c r="AU3238" s="5" t="s">
        <v>72</v>
      </c>
      <c r="AV3238" s="5"/>
      <c r="AW3238" s="5"/>
      <c r="AX3238" s="5"/>
      <c r="AY3238" s="5"/>
      <c r="AZ3238" s="5"/>
      <c r="BA3238" s="5"/>
      <c r="BB3238" s="5"/>
      <c r="BC3238" s="5"/>
      <c r="BD3238" s="30"/>
      <c r="BE3238" s="5"/>
      <c r="BF3238" s="5"/>
      <c r="BG3238" s="5"/>
      <c r="BH3238" s="5"/>
      <c r="BI3238" s="5"/>
      <c r="BM3238" s="5"/>
      <c r="BN3238" s="5"/>
      <c r="BO3238" s="5"/>
      <c r="BQ3238" s="5"/>
    </row>
    <row r="3239" spans="1:69" x14ac:dyDescent="0.3">
      <c r="A3239" s="6" t="s">
        <v>1732</v>
      </c>
      <c r="B3239" s="4" t="s">
        <v>1732</v>
      </c>
      <c r="C3239" s="5" t="s">
        <v>1732</v>
      </c>
      <c r="D3239" s="4" t="s">
        <v>139</v>
      </c>
      <c r="E3239" s="5" t="s">
        <v>114</v>
      </c>
      <c r="F3239" s="4" t="s">
        <v>105</v>
      </c>
      <c r="G3239" s="4" t="s">
        <v>105</v>
      </c>
      <c r="I3239" s="5"/>
      <c r="J3239" s="5"/>
      <c r="K3239" s="5"/>
      <c r="L3239" s="5"/>
      <c r="M3239" s="5"/>
      <c r="N3239" s="4" t="s">
        <v>1732</v>
      </c>
      <c r="O3239" s="30"/>
      <c r="P3239" s="30"/>
      <c r="Q3239" s="34"/>
      <c r="X3239" s="31"/>
      <c r="Y3239" s="32"/>
      <c r="AB3239" s="30"/>
      <c r="AC3239" s="30"/>
      <c r="AD3239" s="30"/>
      <c r="AE3239" s="5"/>
      <c r="AF3239" s="30"/>
      <c r="AG3239" s="5"/>
      <c r="AH3239" s="5"/>
      <c r="AI3239" s="5"/>
      <c r="AJ3239" s="5"/>
      <c r="AK3239" s="5"/>
      <c r="AL3239" s="5"/>
      <c r="AM3239" s="5"/>
      <c r="AN3239" s="5"/>
      <c r="AO3239" s="5"/>
      <c r="AP3239" s="5"/>
      <c r="AR3239" s="5"/>
      <c r="AS3239" s="5"/>
      <c r="AT3239" s="5"/>
      <c r="AU3239" s="5" t="s">
        <v>72</v>
      </c>
      <c r="AV3239" s="5"/>
      <c r="AW3239" s="5"/>
      <c r="AX3239" s="5"/>
      <c r="AY3239" s="5"/>
      <c r="AZ3239" s="5"/>
      <c r="BA3239" s="5"/>
      <c r="BB3239" s="5"/>
      <c r="BC3239" s="5"/>
      <c r="BD3239" s="30"/>
      <c r="BE3239" s="5"/>
      <c r="BF3239" s="5"/>
      <c r="BG3239" s="5"/>
      <c r="BH3239" s="5"/>
      <c r="BI3239" s="5"/>
      <c r="BM3239" s="5"/>
      <c r="BN3239" s="5"/>
      <c r="BO3239" s="5"/>
      <c r="BQ3239" s="5"/>
    </row>
    <row r="3240" spans="1:69" x14ac:dyDescent="0.3">
      <c r="A3240" s="6" t="s">
        <v>79</v>
      </c>
      <c r="B3240" s="4" t="s">
        <v>79</v>
      </c>
      <c r="C3240" s="5" t="s">
        <v>79</v>
      </c>
      <c r="D3240" s="4" t="s">
        <v>80</v>
      </c>
      <c r="E3240" s="5" t="s">
        <v>125</v>
      </c>
      <c r="F3240" s="4" t="s">
        <v>105</v>
      </c>
      <c r="G3240" s="4" t="s">
        <v>105</v>
      </c>
      <c r="I3240" s="5"/>
      <c r="J3240" s="5"/>
      <c r="K3240" s="5"/>
      <c r="L3240" s="5"/>
      <c r="M3240" s="5"/>
      <c r="N3240" s="4" t="s">
        <v>79</v>
      </c>
      <c r="O3240" s="30"/>
      <c r="P3240" s="30"/>
      <c r="Q3240" s="34"/>
      <c r="X3240" s="31"/>
      <c r="Y3240" s="32"/>
      <c r="AB3240" s="30"/>
      <c r="AC3240" s="30"/>
      <c r="AD3240" s="30"/>
      <c r="AE3240" s="5"/>
      <c r="AF3240" s="30"/>
      <c r="AG3240" s="5"/>
      <c r="AH3240" s="5"/>
      <c r="AI3240" s="5"/>
      <c r="AJ3240" s="5"/>
      <c r="AK3240" s="5"/>
      <c r="AL3240" s="5"/>
      <c r="AM3240" s="5"/>
      <c r="AN3240" s="5"/>
      <c r="AO3240" s="5"/>
      <c r="AP3240" s="5"/>
      <c r="AR3240" s="5"/>
      <c r="AS3240" s="5"/>
      <c r="AT3240" s="5"/>
      <c r="AU3240" s="5" t="s">
        <v>72</v>
      </c>
      <c r="AV3240" s="5"/>
      <c r="AW3240" s="5"/>
      <c r="AX3240" s="5"/>
      <c r="AY3240" s="5"/>
      <c r="AZ3240" s="5"/>
      <c r="BA3240" s="5"/>
      <c r="BB3240" s="5"/>
      <c r="BC3240" s="5"/>
      <c r="BD3240" s="30"/>
      <c r="BE3240" s="5"/>
      <c r="BF3240" s="5"/>
      <c r="BG3240" s="5"/>
      <c r="BH3240" s="5"/>
      <c r="BI3240" s="5"/>
      <c r="BM3240" s="5"/>
      <c r="BN3240" s="5"/>
      <c r="BO3240" s="5"/>
      <c r="BQ3240" s="5"/>
    </row>
    <row r="3241" spans="1:69" x14ac:dyDescent="0.3">
      <c r="A3241" s="6" t="s">
        <v>559</v>
      </c>
      <c r="B3241" s="4" t="s">
        <v>559</v>
      </c>
      <c r="C3241" s="5" t="s">
        <v>559</v>
      </c>
      <c r="D3241" s="4" t="s">
        <v>409</v>
      </c>
      <c r="E3241" s="5" t="s">
        <v>410</v>
      </c>
      <c r="F3241" s="4" t="s">
        <v>411</v>
      </c>
      <c r="G3241" s="4" t="s">
        <v>766</v>
      </c>
      <c r="H3241" s="4" t="s">
        <v>668</v>
      </c>
      <c r="I3241" s="5"/>
      <c r="J3241" s="5"/>
      <c r="K3241" s="5"/>
      <c r="L3241" s="5"/>
      <c r="M3241" s="5"/>
      <c r="N3241" s="4" t="s">
        <v>559</v>
      </c>
      <c r="O3241" s="30" t="s">
        <v>14</v>
      </c>
      <c r="P3241" s="30"/>
      <c r="Q3241" s="34"/>
      <c r="X3241" s="33" t="s">
        <v>1743</v>
      </c>
      <c r="Y3241" s="33" t="s">
        <v>1744</v>
      </c>
      <c r="AB3241" s="30"/>
      <c r="AC3241" s="30"/>
      <c r="AD3241" s="30"/>
      <c r="AE3241" s="5"/>
      <c r="AF3241" s="30"/>
      <c r="AG3241" s="5"/>
      <c r="AH3241" s="5"/>
      <c r="AI3241" s="5"/>
      <c r="AJ3241" s="5"/>
      <c r="AK3241" s="5"/>
      <c r="AL3241" s="5"/>
      <c r="AM3241" s="5"/>
      <c r="AN3241" s="5"/>
      <c r="AO3241" s="5"/>
      <c r="AP3241" s="5"/>
      <c r="AR3241" s="5"/>
      <c r="AS3241" s="5"/>
      <c r="AT3241" s="5"/>
      <c r="AU3241" s="5" t="s">
        <v>72</v>
      </c>
      <c r="AV3241" s="5"/>
      <c r="AW3241" s="5"/>
      <c r="AX3241" s="5"/>
      <c r="AY3241" s="5"/>
      <c r="AZ3241" s="5"/>
      <c r="BA3241" s="5"/>
      <c r="BB3241" s="5"/>
      <c r="BC3241" s="5"/>
      <c r="BD3241" s="30"/>
      <c r="BE3241" s="5"/>
      <c r="BF3241" s="5"/>
      <c r="BG3241" s="5"/>
      <c r="BH3241" s="5"/>
      <c r="BI3241" s="5"/>
      <c r="BM3241" s="5"/>
      <c r="BN3241" s="5"/>
      <c r="BO3241" s="5"/>
      <c r="BQ3241" s="5"/>
    </row>
    <row r="3242" spans="1:69" x14ac:dyDescent="0.3">
      <c r="A3242" s="6" t="s">
        <v>107</v>
      </c>
      <c r="B3242" s="4" t="s">
        <v>107</v>
      </c>
      <c r="C3242" s="5" t="s">
        <v>107</v>
      </c>
      <c r="D3242" s="4" t="s">
        <v>108</v>
      </c>
      <c r="E3242" s="5" t="s">
        <v>108</v>
      </c>
      <c r="F3242" s="4" t="s">
        <v>105</v>
      </c>
      <c r="G3242" s="4" t="s">
        <v>105</v>
      </c>
      <c r="I3242" s="5"/>
      <c r="J3242" s="5"/>
      <c r="K3242" s="5"/>
      <c r="L3242" s="5"/>
      <c r="M3242" s="5"/>
      <c r="N3242" s="4" t="s">
        <v>107</v>
      </c>
      <c r="O3242" s="30"/>
      <c r="P3242" s="30"/>
      <c r="Q3242" s="34"/>
      <c r="X3242" s="32"/>
      <c r="Y3242" s="32"/>
      <c r="AB3242" s="30"/>
      <c r="AC3242" s="30"/>
      <c r="AD3242" s="30"/>
      <c r="AE3242" s="5"/>
      <c r="AF3242" s="30"/>
      <c r="AG3242" s="5"/>
      <c r="AH3242" s="5"/>
      <c r="AI3242" s="5"/>
      <c r="AJ3242" s="5"/>
      <c r="AK3242" s="5"/>
      <c r="AL3242" s="5"/>
      <c r="AM3242" s="5"/>
      <c r="AN3242" s="5"/>
      <c r="AO3242" s="5"/>
      <c r="AP3242" s="5"/>
      <c r="AR3242" s="5"/>
      <c r="AS3242" s="5"/>
      <c r="AT3242" s="5"/>
      <c r="AU3242" s="5" t="s">
        <v>72</v>
      </c>
      <c r="AV3242" s="5"/>
      <c r="AW3242" s="5"/>
      <c r="AX3242" s="5"/>
      <c r="AY3242" s="5"/>
      <c r="AZ3242" s="5"/>
      <c r="BA3242" s="5"/>
      <c r="BB3242" s="5"/>
      <c r="BC3242" s="5"/>
      <c r="BD3242" s="30"/>
      <c r="BE3242" s="5"/>
      <c r="BF3242" s="5"/>
      <c r="BG3242" s="5"/>
      <c r="BH3242" s="5"/>
      <c r="BI3242" s="5"/>
      <c r="BM3242" s="5"/>
      <c r="BN3242" s="5"/>
      <c r="BO3242" s="5"/>
      <c r="BQ3242" s="5"/>
    </row>
    <row r="3243" spans="1:69" x14ac:dyDescent="0.3">
      <c r="A3243" s="6" t="s">
        <v>219</v>
      </c>
      <c r="B3243" s="4" t="s">
        <v>219</v>
      </c>
      <c r="C3243" s="5" t="s">
        <v>219</v>
      </c>
      <c r="D3243" s="4" t="s">
        <v>220</v>
      </c>
      <c r="E3243" s="5" t="s">
        <v>108</v>
      </c>
      <c r="F3243" s="4" t="s">
        <v>105</v>
      </c>
      <c r="G3243" s="4" t="s">
        <v>105</v>
      </c>
      <c r="I3243" s="5"/>
      <c r="J3243" s="5"/>
      <c r="K3243" s="5"/>
      <c r="L3243" s="5"/>
      <c r="M3243" s="5"/>
      <c r="N3243" s="4" t="s">
        <v>221</v>
      </c>
      <c r="O3243" s="30"/>
      <c r="P3243" s="30"/>
      <c r="Q3243" s="34"/>
      <c r="X3243" s="32"/>
      <c r="Y3243" s="32"/>
      <c r="AB3243" s="30"/>
      <c r="AC3243" s="30"/>
      <c r="AD3243" s="30"/>
      <c r="AE3243" s="5"/>
      <c r="AF3243" s="30"/>
      <c r="AG3243" s="5"/>
      <c r="AH3243" s="5"/>
      <c r="AI3243" s="5"/>
      <c r="AJ3243" s="5"/>
      <c r="AK3243" s="5"/>
      <c r="AL3243" s="5"/>
      <c r="AM3243" s="5"/>
      <c r="AN3243" s="5"/>
      <c r="AO3243" s="5"/>
      <c r="AP3243" s="5"/>
      <c r="AR3243" s="5"/>
      <c r="AS3243" s="5"/>
      <c r="AT3243" s="5"/>
      <c r="AU3243" s="5" t="s">
        <v>72</v>
      </c>
      <c r="AV3243" s="5"/>
      <c r="AW3243" s="5"/>
      <c r="AX3243" s="5"/>
      <c r="AY3243" s="5"/>
      <c r="AZ3243" s="5"/>
      <c r="BA3243" s="5"/>
      <c r="BB3243" s="5"/>
      <c r="BC3243" s="5"/>
      <c r="BD3243" s="30"/>
      <c r="BE3243" s="5"/>
      <c r="BF3243" s="5"/>
      <c r="BG3243" s="5"/>
      <c r="BH3243" s="5"/>
      <c r="BI3243" s="5"/>
      <c r="BM3243" s="5"/>
      <c r="BN3243" s="5"/>
      <c r="BO3243" s="5"/>
      <c r="BQ3243" s="5"/>
    </row>
    <row r="3244" spans="1:69" x14ac:dyDescent="0.3">
      <c r="A3244" s="6" t="s">
        <v>1755</v>
      </c>
      <c r="B3244" s="4" t="s">
        <v>1755</v>
      </c>
      <c r="C3244" s="5" t="s">
        <v>1755</v>
      </c>
      <c r="D3244" s="4" t="s">
        <v>76</v>
      </c>
      <c r="E3244" s="5" t="s">
        <v>110</v>
      </c>
      <c r="F3244" s="4" t="s">
        <v>105</v>
      </c>
      <c r="G3244" s="4" t="s">
        <v>105</v>
      </c>
      <c r="I3244" s="5"/>
      <c r="J3244" s="5"/>
      <c r="K3244" s="5"/>
      <c r="L3244" s="5"/>
      <c r="M3244" s="5"/>
      <c r="N3244" s="4" t="s">
        <v>82</v>
      </c>
      <c r="O3244" s="30"/>
      <c r="P3244" s="30"/>
      <c r="Q3244" s="34"/>
      <c r="X3244" s="32"/>
      <c r="Y3244" s="32"/>
      <c r="AB3244" s="30"/>
      <c r="AC3244" s="30"/>
      <c r="AD3244" s="30"/>
      <c r="AE3244" s="5"/>
      <c r="AF3244" s="30"/>
      <c r="AG3244" s="5"/>
      <c r="AH3244" s="5"/>
      <c r="AI3244" s="5"/>
      <c r="AJ3244" s="5"/>
      <c r="AK3244" s="5"/>
      <c r="AL3244" s="5"/>
      <c r="AM3244" s="5"/>
      <c r="AN3244" s="5"/>
      <c r="AO3244" s="5"/>
      <c r="AP3244" s="5"/>
      <c r="AR3244" s="5"/>
      <c r="AS3244" s="5"/>
      <c r="AT3244" s="5"/>
      <c r="AU3244" s="5" t="s">
        <v>72</v>
      </c>
      <c r="AV3244" s="5"/>
      <c r="AW3244" s="5"/>
      <c r="AX3244" s="5"/>
      <c r="AY3244" s="5"/>
      <c r="AZ3244" s="5"/>
      <c r="BA3244" s="5"/>
      <c r="BB3244" s="5"/>
      <c r="BC3244" s="5"/>
      <c r="BD3244" s="30"/>
      <c r="BE3244" s="5"/>
      <c r="BF3244" s="5"/>
      <c r="BG3244" s="5"/>
      <c r="BH3244" s="5"/>
      <c r="BI3244" s="5"/>
      <c r="BJ3244" s="4" t="s">
        <v>190</v>
      </c>
      <c r="BM3244" s="5"/>
      <c r="BN3244" s="5"/>
      <c r="BO3244" s="5"/>
      <c r="BQ3244" s="5"/>
    </row>
    <row r="3245" spans="1:69" x14ac:dyDescent="0.3">
      <c r="A3245" s="6" t="s">
        <v>1756</v>
      </c>
      <c r="B3245" s="4" t="s">
        <v>1756</v>
      </c>
      <c r="C3245" s="5" t="s">
        <v>1756</v>
      </c>
      <c r="D3245" s="4" t="s">
        <v>139</v>
      </c>
      <c r="E3245" s="5" t="s">
        <v>114</v>
      </c>
      <c r="F3245" s="4" t="s">
        <v>105</v>
      </c>
      <c r="G3245" s="4" t="s">
        <v>105</v>
      </c>
      <c r="I3245" s="5"/>
      <c r="J3245" s="5"/>
      <c r="K3245" s="5"/>
      <c r="L3245" s="5"/>
      <c r="M3245" s="5"/>
      <c r="N3245" s="4" t="s">
        <v>82</v>
      </c>
      <c r="O3245" s="30" t="s">
        <v>14</v>
      </c>
      <c r="P3245" s="30"/>
      <c r="Q3245" s="34"/>
      <c r="X3245" s="33" t="s">
        <v>1747</v>
      </c>
      <c r="Y3245" s="32"/>
      <c r="AB3245" s="30"/>
      <c r="AC3245" s="30"/>
      <c r="AD3245" s="30"/>
      <c r="AE3245" s="5"/>
      <c r="AF3245" s="30"/>
      <c r="AG3245" s="5"/>
      <c r="AH3245" s="5"/>
      <c r="AI3245" s="5"/>
      <c r="AJ3245" s="5"/>
      <c r="AK3245" s="5"/>
      <c r="AL3245" s="5"/>
      <c r="AM3245" s="5"/>
      <c r="AN3245" s="5"/>
      <c r="AO3245" s="5"/>
      <c r="AP3245" s="5" t="s">
        <v>41</v>
      </c>
      <c r="AR3245" s="5"/>
      <c r="AS3245" s="5"/>
      <c r="AT3245" s="5"/>
      <c r="AU3245" s="5" t="s">
        <v>72</v>
      </c>
      <c r="AV3245" s="5"/>
      <c r="AW3245" s="5"/>
      <c r="AX3245" s="5" t="s">
        <v>379</v>
      </c>
      <c r="AY3245" s="5"/>
      <c r="AZ3245" s="5"/>
      <c r="BA3245" s="5"/>
      <c r="BB3245" s="5"/>
      <c r="BC3245" s="5"/>
      <c r="BD3245" s="30"/>
      <c r="BE3245" s="5"/>
      <c r="BF3245" s="5"/>
      <c r="BG3245" s="5"/>
      <c r="BH3245" s="5"/>
      <c r="BI3245" s="5"/>
      <c r="BM3245" s="5"/>
      <c r="BN3245" s="5"/>
      <c r="BO3245" s="5"/>
      <c r="BP3245" s="29" t="s">
        <v>122</v>
      </c>
      <c r="BQ3245" s="5"/>
    </row>
    <row r="3246" spans="1:69" x14ac:dyDescent="0.3">
      <c r="A3246" s="6" t="s">
        <v>1757</v>
      </c>
      <c r="B3246" s="4" t="s">
        <v>1757</v>
      </c>
      <c r="C3246" s="5" t="s">
        <v>1757</v>
      </c>
      <c r="D3246" s="4" t="s">
        <v>70</v>
      </c>
      <c r="E3246" s="5" t="s">
        <v>114</v>
      </c>
      <c r="F3246" s="4" t="s">
        <v>105</v>
      </c>
      <c r="G3246" s="4" t="s">
        <v>105</v>
      </c>
      <c r="I3246" s="5"/>
      <c r="J3246" s="5"/>
      <c r="K3246" s="5"/>
      <c r="L3246" s="5"/>
      <c r="M3246" s="5"/>
      <c r="N3246" s="4" t="s">
        <v>82</v>
      </c>
      <c r="O3246" s="30"/>
      <c r="P3246" s="30"/>
      <c r="Q3246" s="34"/>
      <c r="X3246" s="32"/>
      <c r="Y3246" s="32"/>
      <c r="AB3246" s="30"/>
      <c r="AC3246" s="30"/>
      <c r="AD3246" s="30"/>
      <c r="AE3246" s="5"/>
      <c r="AF3246" s="30"/>
      <c r="AG3246" s="5"/>
      <c r="AH3246" s="5"/>
      <c r="AI3246" s="5"/>
      <c r="AJ3246" s="5"/>
      <c r="AK3246" s="5"/>
      <c r="AL3246" s="5"/>
      <c r="AM3246" s="5"/>
      <c r="AN3246" s="5"/>
      <c r="AO3246" s="5"/>
      <c r="AP3246" s="5" t="s">
        <v>41</v>
      </c>
      <c r="AR3246" s="5"/>
      <c r="AS3246" s="5"/>
      <c r="AT3246" s="5"/>
      <c r="AU3246" s="5" t="s">
        <v>72</v>
      </c>
      <c r="AV3246" s="5"/>
      <c r="AW3246" s="5"/>
      <c r="AX3246" s="5" t="s">
        <v>379</v>
      </c>
      <c r="AY3246" s="5"/>
      <c r="AZ3246" s="5"/>
      <c r="BA3246" s="5"/>
      <c r="BB3246" s="5"/>
      <c r="BC3246" s="5"/>
      <c r="BD3246" s="30"/>
      <c r="BE3246" s="5"/>
      <c r="BF3246" s="5"/>
      <c r="BG3246" s="5"/>
      <c r="BH3246" s="5"/>
      <c r="BI3246" s="5"/>
      <c r="BM3246" s="5"/>
      <c r="BN3246" s="5"/>
      <c r="BO3246" s="5"/>
      <c r="BP3246" s="29"/>
      <c r="BQ3246" s="5"/>
    </row>
    <row r="3247" spans="1:69" x14ac:dyDescent="0.3">
      <c r="A3247" s="6" t="s">
        <v>133</v>
      </c>
      <c r="B3247" s="4" t="s">
        <v>133</v>
      </c>
      <c r="C3247" s="5" t="s">
        <v>133</v>
      </c>
      <c r="D3247" s="4" t="s">
        <v>104</v>
      </c>
      <c r="E3247" s="5" t="s">
        <v>104</v>
      </c>
      <c r="F3247" s="4" t="s">
        <v>105</v>
      </c>
      <c r="G3247" s="4" t="s">
        <v>105</v>
      </c>
      <c r="I3247" s="5"/>
      <c r="J3247" s="5"/>
      <c r="K3247" s="5"/>
      <c r="L3247" s="5"/>
      <c r="M3247" s="5"/>
      <c r="N3247" s="4" t="s">
        <v>133</v>
      </c>
      <c r="O3247" s="30"/>
      <c r="P3247" s="30"/>
      <c r="Q3247" s="34"/>
      <c r="X3247" s="32"/>
      <c r="Y3247" s="32"/>
      <c r="AB3247" s="30"/>
      <c r="AC3247" s="30"/>
      <c r="AD3247" s="30"/>
      <c r="AE3247" s="5"/>
      <c r="AF3247" s="30"/>
      <c r="AG3247" s="5"/>
      <c r="AH3247" s="5"/>
      <c r="AI3247" s="5"/>
      <c r="AJ3247" s="5"/>
      <c r="AK3247" s="5"/>
      <c r="AL3247" s="5"/>
      <c r="AM3247" s="5"/>
      <c r="AN3247" s="5"/>
      <c r="AO3247" s="5"/>
      <c r="AP3247" s="5"/>
      <c r="AR3247" s="5"/>
      <c r="AS3247" s="5"/>
      <c r="AT3247" s="5"/>
      <c r="AU3247" s="5" t="s">
        <v>72</v>
      </c>
      <c r="AV3247" s="5"/>
      <c r="AW3247" s="5"/>
      <c r="AX3247" s="5"/>
      <c r="AY3247" s="5"/>
      <c r="AZ3247" s="5"/>
      <c r="BA3247" s="5"/>
      <c r="BB3247" s="5"/>
      <c r="BC3247" s="5"/>
      <c r="BD3247" s="30"/>
      <c r="BE3247" s="5"/>
      <c r="BF3247" s="5"/>
      <c r="BG3247" s="5"/>
      <c r="BH3247" s="5"/>
      <c r="BI3247" s="5"/>
      <c r="BM3247" s="5"/>
      <c r="BN3247" s="5"/>
      <c r="BO3247" s="5"/>
      <c r="BQ3247" s="5"/>
    </row>
    <row r="3248" spans="1:69" x14ac:dyDescent="0.3">
      <c r="A3248" s="6" t="s">
        <v>1335</v>
      </c>
      <c r="B3248" s="4" t="s">
        <v>1335</v>
      </c>
      <c r="C3248" s="5" t="s">
        <v>1335</v>
      </c>
      <c r="D3248" s="4" t="s">
        <v>70</v>
      </c>
      <c r="E3248" s="5" t="s">
        <v>114</v>
      </c>
      <c r="F3248" s="4" t="s">
        <v>105</v>
      </c>
      <c r="G3248" s="4" t="s">
        <v>105</v>
      </c>
      <c r="I3248" s="7"/>
      <c r="J3248" s="7"/>
      <c r="K3248" s="7"/>
      <c r="L3248" s="7"/>
      <c r="M3248" s="7"/>
      <c r="N3248" s="4" t="s">
        <v>1335</v>
      </c>
      <c r="O3248" s="30"/>
      <c r="P3248" s="30"/>
      <c r="Q3248" s="34"/>
      <c r="X3248" s="32"/>
      <c r="Y3248" s="32"/>
      <c r="AB3248" s="30"/>
      <c r="AC3248" s="30"/>
      <c r="AD3248" s="30"/>
      <c r="AE3248" s="5"/>
      <c r="AF3248" s="30"/>
      <c r="AG3248" s="5"/>
      <c r="AH3248" s="5"/>
      <c r="AI3248" s="5"/>
      <c r="AJ3248" s="5"/>
      <c r="AK3248" s="5"/>
      <c r="AL3248" s="5"/>
      <c r="AM3248" s="5"/>
      <c r="AN3248" s="5"/>
      <c r="AO3248" s="5"/>
      <c r="AP3248" s="5"/>
      <c r="AR3248" s="5"/>
      <c r="AS3248" s="5"/>
      <c r="AT3248" s="5"/>
      <c r="AU3248" s="5" t="s">
        <v>72</v>
      </c>
      <c r="AV3248" s="5"/>
      <c r="AW3248" s="5"/>
      <c r="AX3248" s="5"/>
      <c r="AY3248" s="5"/>
      <c r="AZ3248" s="5"/>
      <c r="BA3248" s="5"/>
      <c r="BB3248" s="5"/>
      <c r="BC3248" s="5"/>
      <c r="BD3248" s="30"/>
      <c r="BE3248" s="5"/>
      <c r="BF3248" s="5"/>
      <c r="BG3248" s="5"/>
      <c r="BH3248" s="5"/>
      <c r="BI3248" s="5"/>
      <c r="BM3248" s="5"/>
      <c r="BN3248" s="5"/>
      <c r="BO3248" s="5"/>
      <c r="BQ3248" s="5"/>
    </row>
    <row r="3249" spans="1:69" x14ac:dyDescent="0.3">
      <c r="A3249" s="6" t="s">
        <v>95</v>
      </c>
      <c r="B3249" s="4" t="s">
        <v>95</v>
      </c>
      <c r="C3249" s="5" t="s">
        <v>95</v>
      </c>
      <c r="D3249" s="4" t="s">
        <v>139</v>
      </c>
      <c r="E3249" s="5" t="s">
        <v>114</v>
      </c>
      <c r="F3249" s="4" t="s">
        <v>105</v>
      </c>
      <c r="G3249" s="4" t="s">
        <v>105</v>
      </c>
      <c r="I3249" s="5"/>
      <c r="J3249" s="5"/>
      <c r="K3249" s="5"/>
      <c r="L3249" s="5"/>
      <c r="M3249" s="5"/>
      <c r="N3249" s="4" t="s">
        <v>95</v>
      </c>
      <c r="O3249" s="30" t="s">
        <v>14</v>
      </c>
      <c r="P3249" s="30"/>
      <c r="Q3249" s="34"/>
      <c r="X3249" s="32"/>
      <c r="Y3249" s="32"/>
      <c r="AB3249" s="30"/>
      <c r="AC3249" s="30"/>
      <c r="AD3249" s="30"/>
      <c r="AE3249" s="5"/>
      <c r="AF3249" s="30"/>
      <c r="AG3249" s="5"/>
      <c r="AH3249" s="5"/>
      <c r="AI3249" s="5"/>
      <c r="AJ3249" s="5"/>
      <c r="AK3249" s="5"/>
      <c r="AL3249" s="5"/>
      <c r="AM3249" s="5"/>
      <c r="AN3249" s="5"/>
      <c r="AO3249" s="5"/>
      <c r="AP3249" s="5"/>
      <c r="AR3249" s="5"/>
      <c r="AS3249" s="5"/>
      <c r="AT3249" s="5"/>
      <c r="AU3249" s="5" t="s">
        <v>72</v>
      </c>
      <c r="AV3249" s="5"/>
      <c r="AW3249" s="5"/>
      <c r="AX3249" s="5"/>
      <c r="AY3249" s="5"/>
      <c r="AZ3249" s="5"/>
      <c r="BA3249" s="5"/>
      <c r="BB3249" s="5"/>
      <c r="BC3249" s="5"/>
      <c r="BD3249" s="30"/>
      <c r="BE3249" s="5"/>
      <c r="BF3249" s="5"/>
      <c r="BG3249" s="5"/>
      <c r="BH3249" s="5"/>
      <c r="BI3249" s="5"/>
      <c r="BM3249" s="5"/>
      <c r="BN3249" s="5"/>
      <c r="BO3249" s="5"/>
      <c r="BQ3249" s="5"/>
    </row>
    <row r="3250" spans="1:69" x14ac:dyDescent="0.3">
      <c r="A3250" s="6" t="s">
        <v>1758</v>
      </c>
      <c r="B3250" s="4" t="s">
        <v>1758</v>
      </c>
      <c r="C3250" s="5" t="s">
        <v>1758</v>
      </c>
      <c r="D3250" s="4" t="s">
        <v>139</v>
      </c>
      <c r="E3250" s="5" t="s">
        <v>114</v>
      </c>
      <c r="F3250" s="4" t="s">
        <v>105</v>
      </c>
      <c r="G3250" s="4" t="s">
        <v>105</v>
      </c>
      <c r="I3250" s="5"/>
      <c r="J3250" s="5"/>
      <c r="K3250" s="5"/>
      <c r="L3250" s="5"/>
      <c r="M3250" s="5"/>
      <c r="N3250" s="4" t="s">
        <v>82</v>
      </c>
      <c r="O3250" s="30"/>
      <c r="P3250" s="30"/>
      <c r="Q3250" s="34"/>
      <c r="X3250" s="32"/>
      <c r="Y3250" s="32"/>
      <c r="AB3250" s="30"/>
      <c r="AC3250" s="30"/>
      <c r="AD3250" s="30"/>
      <c r="AE3250" s="5"/>
      <c r="AF3250" s="30"/>
      <c r="AG3250" s="5"/>
      <c r="AH3250" s="5"/>
      <c r="AI3250" s="5"/>
      <c r="AJ3250" s="5"/>
      <c r="AK3250" s="5"/>
      <c r="AL3250" s="5"/>
      <c r="AM3250" s="5"/>
      <c r="AN3250" s="5"/>
      <c r="AO3250" s="5"/>
      <c r="AP3250" s="5"/>
      <c r="AR3250" s="5"/>
      <c r="AS3250" s="5"/>
      <c r="AT3250" s="5"/>
      <c r="AU3250" s="5" t="s">
        <v>72</v>
      </c>
      <c r="AV3250" s="5"/>
      <c r="AW3250" s="5"/>
      <c r="AX3250" s="5"/>
      <c r="AY3250" s="5"/>
      <c r="AZ3250" s="5"/>
      <c r="BA3250" s="5"/>
      <c r="BB3250" s="5"/>
      <c r="BC3250" s="5"/>
      <c r="BD3250" s="30"/>
      <c r="BE3250" s="5"/>
      <c r="BF3250" s="5"/>
      <c r="BG3250" s="5"/>
      <c r="BH3250" s="5"/>
      <c r="BI3250" s="5"/>
      <c r="BM3250" s="5"/>
      <c r="BN3250" s="5"/>
      <c r="BO3250" s="5"/>
      <c r="BQ3250" s="5"/>
    </row>
    <row r="3251" spans="1:69" x14ac:dyDescent="0.3">
      <c r="A3251" s="6" t="s">
        <v>133</v>
      </c>
      <c r="B3251" s="4" t="s">
        <v>133</v>
      </c>
      <c r="C3251" s="5" t="s">
        <v>133</v>
      </c>
      <c r="D3251" s="4" t="s">
        <v>104</v>
      </c>
      <c r="E3251" s="5" t="s">
        <v>104</v>
      </c>
      <c r="F3251" s="4" t="s">
        <v>105</v>
      </c>
      <c r="G3251" s="4" t="s">
        <v>105</v>
      </c>
      <c r="I3251" s="5"/>
      <c r="J3251" s="5"/>
      <c r="K3251" s="5"/>
      <c r="L3251" s="5"/>
      <c r="M3251" s="5"/>
      <c r="N3251" s="4" t="s">
        <v>133</v>
      </c>
      <c r="O3251" s="30"/>
      <c r="P3251" s="30"/>
      <c r="Q3251" s="34"/>
      <c r="X3251" s="32"/>
      <c r="Y3251" s="32"/>
      <c r="AB3251" s="30"/>
      <c r="AC3251" s="30"/>
      <c r="AD3251" s="30"/>
      <c r="AE3251" s="5"/>
      <c r="AF3251" s="30"/>
      <c r="AG3251" s="5"/>
      <c r="AH3251" s="5"/>
      <c r="AI3251" s="5"/>
      <c r="AJ3251" s="5"/>
      <c r="AK3251" s="5"/>
      <c r="AL3251" s="5"/>
      <c r="AM3251" s="5"/>
      <c r="AN3251" s="5"/>
      <c r="AO3251" s="5"/>
      <c r="AP3251" s="5"/>
      <c r="AR3251" s="5"/>
      <c r="AS3251" s="5"/>
      <c r="AT3251" s="5"/>
      <c r="AU3251" s="5" t="s">
        <v>72</v>
      </c>
      <c r="AV3251" s="5"/>
      <c r="AW3251" s="5"/>
      <c r="AX3251" s="5"/>
      <c r="AY3251" s="5"/>
      <c r="AZ3251" s="5"/>
      <c r="BA3251" s="5"/>
      <c r="BB3251" s="5"/>
      <c r="BC3251" s="5"/>
      <c r="BD3251" s="30"/>
      <c r="BE3251" s="5"/>
      <c r="BF3251" s="5"/>
      <c r="BG3251" s="5"/>
      <c r="BH3251" s="5"/>
      <c r="BI3251" s="5"/>
      <c r="BM3251" s="5"/>
      <c r="BN3251" s="5"/>
      <c r="BO3251" s="5"/>
      <c r="BQ3251" s="5"/>
    </row>
    <row r="3252" spans="1:69" x14ac:dyDescent="0.3">
      <c r="A3252" s="6" t="s">
        <v>1759</v>
      </c>
      <c r="B3252" s="32" t="s">
        <v>1760</v>
      </c>
      <c r="C3252" s="30" t="s">
        <v>1760</v>
      </c>
      <c r="D3252" s="32" t="s">
        <v>139</v>
      </c>
      <c r="E3252" s="30" t="s">
        <v>114</v>
      </c>
      <c r="F3252" s="4" t="s">
        <v>105</v>
      </c>
      <c r="G3252" s="4" t="s">
        <v>105</v>
      </c>
      <c r="I3252" s="5"/>
      <c r="J3252" s="5"/>
      <c r="K3252" s="5"/>
      <c r="L3252" s="5"/>
      <c r="M3252" s="5"/>
      <c r="N3252" s="32" t="s">
        <v>1760</v>
      </c>
      <c r="O3252" s="30"/>
      <c r="P3252" s="30"/>
      <c r="Q3252" s="34"/>
      <c r="X3252" s="32"/>
      <c r="Y3252" s="32"/>
      <c r="AB3252" s="30"/>
      <c r="AC3252" s="30"/>
      <c r="AD3252" s="30"/>
      <c r="AE3252" s="5"/>
      <c r="AF3252" s="30"/>
      <c r="AG3252" s="5"/>
      <c r="AH3252" s="5"/>
      <c r="AI3252" s="5"/>
      <c r="AJ3252" s="5"/>
      <c r="AK3252" s="5"/>
      <c r="AL3252" s="5"/>
      <c r="AM3252" s="5"/>
      <c r="AN3252" s="5"/>
      <c r="AO3252" s="5"/>
      <c r="AP3252" s="5"/>
      <c r="AR3252" s="5"/>
      <c r="AS3252" s="5"/>
      <c r="AT3252" s="5"/>
      <c r="AU3252" s="5" t="s">
        <v>72</v>
      </c>
      <c r="AV3252" s="5"/>
      <c r="AW3252" s="5"/>
      <c r="AX3252" s="5"/>
      <c r="AY3252" s="5"/>
      <c r="AZ3252" s="5"/>
      <c r="BA3252" s="5"/>
      <c r="BB3252" s="5"/>
      <c r="BC3252" s="5"/>
      <c r="BD3252" s="30"/>
      <c r="BE3252" s="5"/>
      <c r="BF3252" s="5"/>
      <c r="BG3252" s="5"/>
      <c r="BH3252" s="5"/>
      <c r="BI3252" s="5"/>
      <c r="BM3252" s="5"/>
      <c r="BN3252" s="5"/>
      <c r="BO3252" s="5"/>
      <c r="BQ3252" s="5"/>
    </row>
    <row r="3253" spans="1:69" x14ac:dyDescent="0.3">
      <c r="A3253" s="6" t="s">
        <v>1761</v>
      </c>
      <c r="B3253" s="32"/>
      <c r="C3253" s="30"/>
      <c r="D3253" s="32"/>
      <c r="E3253" s="30"/>
      <c r="F3253" s="4" t="s">
        <v>105</v>
      </c>
      <c r="G3253" s="4" t="s">
        <v>105</v>
      </c>
      <c r="I3253" s="5"/>
      <c r="J3253" s="5"/>
      <c r="K3253" s="5"/>
      <c r="L3253" s="5"/>
      <c r="M3253" s="5"/>
      <c r="N3253" s="32"/>
      <c r="O3253" s="30" t="s">
        <v>14</v>
      </c>
      <c r="P3253" s="30"/>
      <c r="Q3253" s="34"/>
      <c r="X3253" s="32"/>
      <c r="Y3253" s="32"/>
      <c r="AB3253" s="30"/>
      <c r="AC3253" s="30"/>
      <c r="AD3253" s="30"/>
      <c r="AE3253" s="5"/>
      <c r="AF3253" s="30"/>
      <c r="AG3253" s="5"/>
      <c r="AH3253" s="5"/>
      <c r="AI3253" s="5"/>
      <c r="AJ3253" s="5"/>
      <c r="AK3253" s="5"/>
      <c r="AL3253" s="5"/>
      <c r="AM3253" s="5"/>
      <c r="AN3253" s="5"/>
      <c r="AO3253" s="5"/>
      <c r="AP3253" s="5"/>
      <c r="AR3253" s="5"/>
      <c r="AS3253" s="5"/>
      <c r="AT3253" s="5"/>
      <c r="AU3253" s="5" t="s">
        <v>72</v>
      </c>
      <c r="AV3253" s="5"/>
      <c r="AW3253" s="5"/>
      <c r="AX3253" s="5"/>
      <c r="AY3253" s="5"/>
      <c r="AZ3253" s="5"/>
      <c r="BA3253" s="5"/>
      <c r="BB3253" s="5"/>
      <c r="BC3253" s="5"/>
      <c r="BD3253" s="30"/>
      <c r="BE3253" s="5"/>
      <c r="BF3253" s="5"/>
      <c r="BG3253" s="5"/>
      <c r="BH3253" s="5"/>
      <c r="BI3253" s="5"/>
      <c r="BM3253" s="5"/>
      <c r="BN3253" s="5"/>
      <c r="BO3253" s="5"/>
      <c r="BQ3253" s="5"/>
    </row>
    <row r="3254" spans="1:69" x14ac:dyDescent="0.3">
      <c r="A3254" s="6" t="s">
        <v>178</v>
      </c>
      <c r="B3254" s="4" t="s">
        <v>178</v>
      </c>
      <c r="C3254" s="5" t="s">
        <v>178</v>
      </c>
      <c r="D3254" s="4" t="s">
        <v>104</v>
      </c>
      <c r="E3254" s="5" t="s">
        <v>104</v>
      </c>
      <c r="F3254" s="4" t="s">
        <v>105</v>
      </c>
      <c r="G3254" s="4" t="s">
        <v>105</v>
      </c>
      <c r="I3254" s="5"/>
      <c r="J3254" s="5"/>
      <c r="K3254" s="5"/>
      <c r="L3254" s="5"/>
      <c r="M3254" s="5"/>
      <c r="N3254" s="4" t="s">
        <v>178</v>
      </c>
      <c r="O3254" s="30"/>
      <c r="P3254" s="30"/>
      <c r="Q3254" s="34"/>
      <c r="X3254" s="32"/>
      <c r="Y3254" s="32"/>
      <c r="AB3254" s="30"/>
      <c r="AC3254" s="30"/>
      <c r="AD3254" s="30"/>
      <c r="AE3254" s="5"/>
      <c r="AF3254" s="30"/>
      <c r="AG3254" s="5"/>
      <c r="AH3254" s="5"/>
      <c r="AI3254" s="5"/>
      <c r="AJ3254" s="5"/>
      <c r="AK3254" s="5"/>
      <c r="AL3254" s="5"/>
      <c r="AM3254" s="5"/>
      <c r="AN3254" s="5"/>
      <c r="AO3254" s="5"/>
      <c r="AP3254" s="5"/>
      <c r="AR3254" s="5"/>
      <c r="AS3254" s="5"/>
      <c r="AT3254" s="5"/>
      <c r="AU3254" s="5" t="s">
        <v>72</v>
      </c>
      <c r="AV3254" s="5"/>
      <c r="AW3254" s="5"/>
      <c r="AX3254" s="5"/>
      <c r="AY3254" s="5"/>
      <c r="AZ3254" s="5"/>
      <c r="BA3254" s="5"/>
      <c r="BB3254" s="5"/>
      <c r="BC3254" s="5"/>
      <c r="BD3254" s="30"/>
      <c r="BE3254" s="5"/>
      <c r="BF3254" s="5"/>
      <c r="BG3254" s="5"/>
      <c r="BH3254" s="5"/>
      <c r="BI3254" s="5"/>
      <c r="BM3254" s="5"/>
      <c r="BN3254" s="5"/>
      <c r="BO3254" s="5"/>
      <c r="BQ3254" s="5"/>
    </row>
    <row r="3255" spans="1:69" x14ac:dyDescent="0.3">
      <c r="A3255" s="6" t="s">
        <v>1762</v>
      </c>
      <c r="B3255" s="4" t="s">
        <v>1762</v>
      </c>
      <c r="C3255" s="5" t="s">
        <v>1762</v>
      </c>
      <c r="D3255" s="4" t="s">
        <v>70</v>
      </c>
      <c r="E3255" s="5" t="s">
        <v>114</v>
      </c>
      <c r="F3255" s="4" t="s">
        <v>105</v>
      </c>
      <c r="G3255" s="4" t="s">
        <v>105</v>
      </c>
      <c r="I3255" s="5"/>
      <c r="J3255" s="5"/>
      <c r="K3255" s="5"/>
      <c r="L3255" s="5"/>
      <c r="M3255" s="5"/>
      <c r="N3255" s="4" t="s">
        <v>82</v>
      </c>
      <c r="O3255" s="30"/>
      <c r="P3255" s="30"/>
      <c r="Q3255" s="34"/>
      <c r="X3255" s="32"/>
      <c r="Y3255" s="32"/>
      <c r="AB3255" s="30"/>
      <c r="AC3255" s="30"/>
      <c r="AD3255" s="30"/>
      <c r="AE3255" s="5"/>
      <c r="AF3255" s="30"/>
      <c r="AG3255" s="5"/>
      <c r="AH3255" s="5"/>
      <c r="AI3255" s="5"/>
      <c r="AJ3255" s="5"/>
      <c r="AK3255" s="5"/>
      <c r="AL3255" s="5"/>
      <c r="AM3255" s="5"/>
      <c r="AN3255" s="5"/>
      <c r="AO3255" s="5"/>
      <c r="AP3255" s="5"/>
      <c r="AR3255" s="5"/>
      <c r="AS3255" s="5"/>
      <c r="AT3255" s="5"/>
      <c r="AU3255" s="5" t="s">
        <v>72</v>
      </c>
      <c r="AV3255" s="5"/>
      <c r="AW3255" s="5"/>
      <c r="AX3255" s="5"/>
      <c r="AY3255" s="5"/>
      <c r="AZ3255" s="5"/>
      <c r="BA3255" s="5"/>
      <c r="BB3255" s="5"/>
      <c r="BC3255" s="5"/>
      <c r="BD3255" s="30"/>
      <c r="BE3255" s="5"/>
      <c r="BF3255" s="5"/>
      <c r="BG3255" s="5"/>
      <c r="BH3255" s="5"/>
      <c r="BI3255" s="5"/>
      <c r="BM3255" s="5"/>
      <c r="BN3255" s="5"/>
      <c r="BO3255" s="5"/>
      <c r="BQ3255" s="5"/>
    </row>
    <row r="3256" spans="1:69" x14ac:dyDescent="0.3">
      <c r="A3256" s="6" t="s">
        <v>79</v>
      </c>
      <c r="B3256" s="4" t="s">
        <v>79</v>
      </c>
      <c r="C3256" s="5" t="s">
        <v>79</v>
      </c>
      <c r="D3256" s="4" t="s">
        <v>80</v>
      </c>
      <c r="E3256" s="5" t="s">
        <v>125</v>
      </c>
      <c r="F3256" s="4" t="s">
        <v>105</v>
      </c>
      <c r="G3256" s="4" t="s">
        <v>105</v>
      </c>
      <c r="I3256" s="5"/>
      <c r="J3256" s="5"/>
      <c r="K3256" s="5"/>
      <c r="L3256" s="5"/>
      <c r="M3256" s="5"/>
      <c r="N3256" s="4" t="s">
        <v>79</v>
      </c>
      <c r="O3256" s="30"/>
      <c r="P3256" s="30"/>
      <c r="Q3256" s="34"/>
      <c r="X3256" s="32"/>
      <c r="Y3256" s="32"/>
      <c r="AB3256" s="30"/>
      <c r="AC3256" s="30"/>
      <c r="AD3256" s="30"/>
      <c r="AE3256" s="5"/>
      <c r="AF3256" s="30"/>
      <c r="AG3256" s="5"/>
      <c r="AH3256" s="5"/>
      <c r="AI3256" s="5"/>
      <c r="AJ3256" s="5"/>
      <c r="AK3256" s="5"/>
      <c r="AL3256" s="5"/>
      <c r="AM3256" s="5"/>
      <c r="AN3256" s="5"/>
      <c r="AO3256" s="5"/>
      <c r="AP3256" s="5"/>
      <c r="AR3256" s="5"/>
      <c r="AS3256" s="5"/>
      <c r="AT3256" s="5"/>
      <c r="AU3256" s="5" t="s">
        <v>72</v>
      </c>
      <c r="AV3256" s="5"/>
      <c r="AW3256" s="5"/>
      <c r="AX3256" s="5"/>
      <c r="AY3256" s="5"/>
      <c r="AZ3256" s="5"/>
      <c r="BA3256" s="5"/>
      <c r="BB3256" s="5"/>
      <c r="BC3256" s="5"/>
      <c r="BD3256" s="30"/>
      <c r="BE3256" s="5"/>
      <c r="BF3256" s="5"/>
      <c r="BG3256" s="5"/>
      <c r="BH3256" s="5"/>
      <c r="BI3256" s="5"/>
      <c r="BM3256" s="5"/>
      <c r="BN3256" s="5"/>
      <c r="BO3256" s="5"/>
      <c r="BQ3256" s="5"/>
    </row>
    <row r="3257" spans="1:69" x14ac:dyDescent="0.3">
      <c r="A3257" s="6" t="s">
        <v>1763</v>
      </c>
      <c r="B3257" s="4" t="s">
        <v>1763</v>
      </c>
      <c r="C3257" s="5" t="s">
        <v>1763</v>
      </c>
      <c r="D3257" s="4" t="s">
        <v>139</v>
      </c>
      <c r="E3257" s="5" t="s">
        <v>114</v>
      </c>
      <c r="F3257" s="4" t="s">
        <v>105</v>
      </c>
      <c r="G3257" s="4" t="s">
        <v>105</v>
      </c>
      <c r="I3257" s="5"/>
      <c r="J3257" s="5"/>
      <c r="K3257" s="5"/>
      <c r="L3257" s="5"/>
      <c r="M3257" s="5"/>
      <c r="N3257" s="4" t="s">
        <v>82</v>
      </c>
      <c r="O3257" s="30" t="s">
        <v>14</v>
      </c>
      <c r="P3257" s="30"/>
      <c r="Q3257" s="34"/>
      <c r="X3257" s="32"/>
      <c r="Y3257" s="32"/>
      <c r="AB3257" s="30"/>
      <c r="AC3257" s="30"/>
      <c r="AD3257" s="30"/>
      <c r="AE3257" s="5"/>
      <c r="AF3257" s="30"/>
      <c r="AG3257" s="5"/>
      <c r="AH3257" s="5"/>
      <c r="AI3257" s="5"/>
      <c r="AJ3257" s="5"/>
      <c r="AK3257" s="5"/>
      <c r="AL3257" s="5"/>
      <c r="AM3257" s="5"/>
      <c r="AN3257" s="5"/>
      <c r="AO3257" s="5"/>
      <c r="AP3257" s="5" t="s">
        <v>41</v>
      </c>
      <c r="AR3257" s="5"/>
      <c r="AS3257" s="5"/>
      <c r="AT3257" s="5"/>
      <c r="AU3257" s="5" t="s">
        <v>72</v>
      </c>
      <c r="AV3257" s="5"/>
      <c r="AW3257" s="5"/>
      <c r="AX3257" s="5" t="s">
        <v>379</v>
      </c>
      <c r="AY3257" s="5"/>
      <c r="AZ3257" s="5"/>
      <c r="BA3257" s="5"/>
      <c r="BB3257" s="5"/>
      <c r="BC3257" s="5"/>
      <c r="BD3257" s="30"/>
      <c r="BE3257" s="5"/>
      <c r="BF3257" s="5"/>
      <c r="BG3257" s="5"/>
      <c r="BH3257" s="5"/>
      <c r="BI3257" s="5"/>
      <c r="BM3257" s="5"/>
      <c r="BN3257" s="5"/>
      <c r="BO3257" s="5"/>
      <c r="BQ3257" s="5"/>
    </row>
    <row r="3258" spans="1:69" x14ac:dyDescent="0.3">
      <c r="A3258" s="6" t="s">
        <v>1764</v>
      </c>
      <c r="B3258" s="4" t="s">
        <v>1764</v>
      </c>
      <c r="C3258" s="5" t="s">
        <v>1764</v>
      </c>
      <c r="D3258" s="4" t="s">
        <v>139</v>
      </c>
      <c r="E3258" s="5" t="s">
        <v>114</v>
      </c>
      <c r="F3258" s="4" t="s">
        <v>105</v>
      </c>
      <c r="G3258" s="4" t="s">
        <v>105</v>
      </c>
      <c r="I3258" s="5"/>
      <c r="J3258" s="5"/>
      <c r="K3258" s="5"/>
      <c r="L3258" s="5"/>
      <c r="M3258" s="5"/>
      <c r="N3258" s="4" t="s">
        <v>82</v>
      </c>
      <c r="O3258" s="30"/>
      <c r="P3258" s="30"/>
      <c r="Q3258" s="34"/>
      <c r="X3258" s="32"/>
      <c r="Y3258" s="32"/>
      <c r="AB3258" s="30"/>
      <c r="AC3258" s="30"/>
      <c r="AD3258" s="30"/>
      <c r="AE3258" s="5"/>
      <c r="AF3258" s="30"/>
      <c r="AG3258" s="5"/>
      <c r="AH3258" s="5"/>
      <c r="AI3258" s="5"/>
      <c r="AJ3258" s="5"/>
      <c r="AK3258" s="5"/>
      <c r="AL3258" s="5"/>
      <c r="AM3258" s="5"/>
      <c r="AN3258" s="5"/>
      <c r="AO3258" s="5"/>
      <c r="AP3258" s="5" t="s">
        <v>41</v>
      </c>
      <c r="AR3258" s="5"/>
      <c r="AS3258" s="5"/>
      <c r="AT3258" s="5"/>
      <c r="AU3258" s="5" t="s">
        <v>72</v>
      </c>
      <c r="AV3258" s="5"/>
      <c r="AW3258" s="5"/>
      <c r="AX3258" s="5" t="s">
        <v>379</v>
      </c>
      <c r="AY3258" s="5"/>
      <c r="AZ3258" s="5"/>
      <c r="BA3258" s="5"/>
      <c r="BB3258" s="5"/>
      <c r="BC3258" s="5"/>
      <c r="BD3258" s="30"/>
      <c r="BE3258" s="5"/>
      <c r="BF3258" s="5"/>
      <c r="BG3258" s="5"/>
      <c r="BH3258" s="5"/>
      <c r="BI3258" s="5"/>
      <c r="BM3258" s="5"/>
      <c r="BN3258" s="5"/>
      <c r="BO3258" s="5"/>
      <c r="BQ3258" s="5"/>
    </row>
    <row r="3259" spans="1:69" x14ac:dyDescent="0.3">
      <c r="A3259" s="6" t="s">
        <v>133</v>
      </c>
      <c r="B3259" s="4" t="s">
        <v>133</v>
      </c>
      <c r="C3259" s="5" t="s">
        <v>133</v>
      </c>
      <c r="D3259" s="4" t="s">
        <v>104</v>
      </c>
      <c r="E3259" s="5" t="s">
        <v>104</v>
      </c>
      <c r="F3259" s="4" t="s">
        <v>105</v>
      </c>
      <c r="G3259" s="4" t="s">
        <v>105</v>
      </c>
      <c r="I3259" s="5"/>
      <c r="J3259" s="5"/>
      <c r="K3259" s="5"/>
      <c r="L3259" s="5"/>
      <c r="M3259" s="5"/>
      <c r="N3259" s="4" t="s">
        <v>133</v>
      </c>
      <c r="O3259" s="30"/>
      <c r="P3259" s="30"/>
      <c r="Q3259" s="34"/>
      <c r="X3259" s="32"/>
      <c r="Y3259" s="32"/>
      <c r="AB3259" s="30"/>
      <c r="AC3259" s="30"/>
      <c r="AD3259" s="30"/>
      <c r="AE3259" s="5"/>
      <c r="AF3259" s="30"/>
      <c r="AG3259" s="5"/>
      <c r="AH3259" s="5"/>
      <c r="AI3259" s="5"/>
      <c r="AJ3259" s="5"/>
      <c r="AK3259" s="5"/>
      <c r="AL3259" s="5"/>
      <c r="AM3259" s="5"/>
      <c r="AN3259" s="5"/>
      <c r="AO3259" s="5"/>
      <c r="AP3259" s="5"/>
      <c r="AR3259" s="5"/>
      <c r="AS3259" s="5"/>
      <c r="AT3259" s="5"/>
      <c r="AU3259" s="5" t="s">
        <v>72</v>
      </c>
      <c r="AV3259" s="5"/>
      <c r="AW3259" s="5"/>
      <c r="AX3259" s="5"/>
      <c r="AY3259" s="5"/>
      <c r="AZ3259" s="5"/>
      <c r="BA3259" s="5"/>
      <c r="BB3259" s="5"/>
      <c r="BC3259" s="5"/>
      <c r="BD3259" s="30"/>
      <c r="BE3259" s="5"/>
      <c r="BF3259" s="5"/>
      <c r="BG3259" s="5"/>
      <c r="BH3259" s="5"/>
      <c r="BI3259" s="5"/>
      <c r="BM3259" s="5"/>
      <c r="BN3259" s="5"/>
      <c r="BO3259" s="5"/>
      <c r="BQ3259" s="5"/>
    </row>
    <row r="3260" spans="1:69" x14ac:dyDescent="0.3">
      <c r="A3260" s="6" t="s">
        <v>1335</v>
      </c>
      <c r="B3260" s="4" t="s">
        <v>1335</v>
      </c>
      <c r="C3260" s="5" t="s">
        <v>1335</v>
      </c>
      <c r="D3260" s="4" t="s">
        <v>70</v>
      </c>
      <c r="E3260" s="5" t="s">
        <v>114</v>
      </c>
      <c r="F3260" s="4" t="s">
        <v>105</v>
      </c>
      <c r="G3260" s="4" t="s">
        <v>105</v>
      </c>
      <c r="I3260" s="7"/>
      <c r="J3260" s="7"/>
      <c r="K3260" s="7"/>
      <c r="L3260" s="7"/>
      <c r="M3260" s="7"/>
      <c r="N3260" s="4" t="s">
        <v>1335</v>
      </c>
      <c r="O3260" s="30"/>
      <c r="P3260" s="30"/>
      <c r="Q3260" s="34"/>
      <c r="X3260" s="32"/>
      <c r="Y3260" s="32"/>
      <c r="AB3260" s="30"/>
      <c r="AC3260" s="30"/>
      <c r="AD3260" s="30"/>
      <c r="AE3260" s="5"/>
      <c r="AF3260" s="30"/>
      <c r="AG3260" s="5"/>
      <c r="AH3260" s="5"/>
      <c r="AI3260" s="5"/>
      <c r="AJ3260" s="5"/>
      <c r="AK3260" s="5"/>
      <c r="AL3260" s="5"/>
      <c r="AM3260" s="5"/>
      <c r="AN3260" s="5"/>
      <c r="AO3260" s="5"/>
      <c r="AP3260" s="5"/>
      <c r="AR3260" s="5"/>
      <c r="AS3260" s="5"/>
      <c r="AT3260" s="5"/>
      <c r="AU3260" s="5" t="s">
        <v>72</v>
      </c>
      <c r="AV3260" s="5"/>
      <c r="AW3260" s="5"/>
      <c r="AX3260" s="5"/>
      <c r="AY3260" s="5"/>
      <c r="AZ3260" s="5"/>
      <c r="BA3260" s="5"/>
      <c r="BB3260" s="5"/>
      <c r="BC3260" s="5"/>
      <c r="BD3260" s="30"/>
      <c r="BE3260" s="5"/>
      <c r="BF3260" s="5"/>
      <c r="BG3260" s="5"/>
      <c r="BH3260" s="5"/>
      <c r="BI3260" s="5"/>
      <c r="BM3260" s="5"/>
      <c r="BN3260" s="5"/>
      <c r="BO3260" s="5"/>
      <c r="BQ3260" s="5"/>
    </row>
    <row r="3261" spans="1:69" x14ac:dyDescent="0.3">
      <c r="A3261" s="6" t="s">
        <v>1471</v>
      </c>
      <c r="B3261" s="4" t="s">
        <v>1471</v>
      </c>
      <c r="C3261" s="5" t="s">
        <v>1471</v>
      </c>
      <c r="D3261" s="4" t="s">
        <v>139</v>
      </c>
      <c r="E3261" s="5" t="s">
        <v>114</v>
      </c>
      <c r="F3261" s="4" t="s">
        <v>105</v>
      </c>
      <c r="G3261" s="4" t="s">
        <v>105</v>
      </c>
      <c r="I3261" s="5"/>
      <c r="J3261" s="5"/>
      <c r="K3261" s="5"/>
      <c r="L3261" s="5"/>
      <c r="M3261" s="5"/>
      <c r="N3261" s="4" t="s">
        <v>1471</v>
      </c>
      <c r="O3261" s="30"/>
      <c r="P3261" s="30"/>
      <c r="Q3261" s="34"/>
      <c r="X3261" s="32"/>
      <c r="Y3261" s="32"/>
      <c r="AB3261" s="30"/>
      <c r="AC3261" s="30"/>
      <c r="AD3261" s="30"/>
      <c r="AE3261" s="5"/>
      <c r="AF3261" s="30"/>
      <c r="AG3261" s="5"/>
      <c r="AH3261" s="5"/>
      <c r="AI3261" s="5"/>
      <c r="AJ3261" s="5"/>
      <c r="AK3261" s="5"/>
      <c r="AL3261" s="5"/>
      <c r="AM3261" s="5"/>
      <c r="AN3261" s="5"/>
      <c r="AO3261" s="5"/>
      <c r="AP3261" s="5"/>
      <c r="AR3261" s="5"/>
      <c r="AS3261" s="5"/>
      <c r="AT3261" s="5"/>
      <c r="AU3261" s="5" t="s">
        <v>72</v>
      </c>
      <c r="AV3261" s="5"/>
      <c r="AW3261" s="5"/>
      <c r="AX3261" s="5"/>
      <c r="AY3261" s="5"/>
      <c r="AZ3261" s="5"/>
      <c r="BA3261" s="5"/>
      <c r="BB3261" s="5"/>
      <c r="BC3261" s="5"/>
      <c r="BD3261" s="30"/>
      <c r="BE3261" s="5"/>
      <c r="BF3261" s="5"/>
      <c r="BG3261" s="5"/>
      <c r="BH3261" s="5"/>
      <c r="BI3261" s="5"/>
      <c r="BM3261" s="5"/>
      <c r="BN3261" s="5"/>
      <c r="BO3261" s="5"/>
      <c r="BQ3261" s="5"/>
    </row>
    <row r="3262" spans="1:69" x14ac:dyDescent="0.3">
      <c r="A3262" s="6" t="s">
        <v>1754</v>
      </c>
      <c r="B3262" s="4" t="s">
        <v>1754</v>
      </c>
      <c r="C3262" s="5" t="s">
        <v>1754</v>
      </c>
      <c r="D3262" s="4" t="s">
        <v>139</v>
      </c>
      <c r="E3262" s="5" t="s">
        <v>114</v>
      </c>
      <c r="F3262" s="4" t="s">
        <v>105</v>
      </c>
      <c r="G3262" s="4" t="s">
        <v>105</v>
      </c>
      <c r="I3262" s="5"/>
      <c r="J3262" s="5"/>
      <c r="K3262" s="5"/>
      <c r="L3262" s="5"/>
      <c r="M3262" s="5"/>
      <c r="N3262" s="4" t="s">
        <v>1754</v>
      </c>
      <c r="O3262" s="30" t="s">
        <v>14</v>
      </c>
      <c r="P3262" s="30"/>
      <c r="Q3262" s="34"/>
      <c r="X3262" s="32"/>
      <c r="Y3262" s="32"/>
      <c r="AB3262" s="30"/>
      <c r="AC3262" s="30"/>
      <c r="AD3262" s="30"/>
      <c r="AE3262" s="5"/>
      <c r="AF3262" s="30"/>
      <c r="AG3262" s="5"/>
      <c r="AH3262" s="5"/>
      <c r="AI3262" s="5"/>
      <c r="AJ3262" s="5"/>
      <c r="AK3262" s="5"/>
      <c r="AL3262" s="5"/>
      <c r="AM3262" s="5"/>
      <c r="AN3262" s="5"/>
      <c r="AO3262" s="5"/>
      <c r="AP3262" s="5"/>
      <c r="AR3262" s="5"/>
      <c r="AS3262" s="5"/>
      <c r="AT3262" s="5"/>
      <c r="AU3262" s="5" t="s">
        <v>72</v>
      </c>
      <c r="AV3262" s="5"/>
      <c r="AW3262" s="5"/>
      <c r="AX3262" s="5"/>
      <c r="AY3262" s="5"/>
      <c r="AZ3262" s="5"/>
      <c r="BA3262" s="5"/>
      <c r="BB3262" s="5"/>
      <c r="BC3262" s="5"/>
      <c r="BD3262" s="30"/>
      <c r="BE3262" s="5"/>
      <c r="BF3262" s="5"/>
      <c r="BG3262" s="5"/>
      <c r="BH3262" s="5"/>
      <c r="BI3262" s="5"/>
      <c r="BM3262" s="5"/>
      <c r="BN3262" s="5"/>
      <c r="BO3262" s="5"/>
      <c r="BQ3262" s="5"/>
    </row>
    <row r="3263" spans="1:69" x14ac:dyDescent="0.3">
      <c r="A3263" s="6" t="s">
        <v>79</v>
      </c>
      <c r="B3263" s="4" t="s">
        <v>79</v>
      </c>
      <c r="C3263" s="5" t="s">
        <v>79</v>
      </c>
      <c r="D3263" s="4" t="s">
        <v>80</v>
      </c>
      <c r="E3263" s="5" t="s">
        <v>125</v>
      </c>
      <c r="F3263" s="4" t="s">
        <v>105</v>
      </c>
      <c r="G3263" s="4" t="s">
        <v>105</v>
      </c>
      <c r="I3263" s="5"/>
      <c r="J3263" s="5"/>
      <c r="K3263" s="5"/>
      <c r="L3263" s="5"/>
      <c r="M3263" s="5"/>
      <c r="N3263" s="4" t="s">
        <v>79</v>
      </c>
      <c r="O3263" s="30"/>
      <c r="P3263" s="30"/>
      <c r="Q3263" s="34"/>
      <c r="X3263" s="32"/>
      <c r="Y3263" s="32"/>
      <c r="AB3263" s="30"/>
      <c r="AC3263" s="30"/>
      <c r="AD3263" s="30"/>
      <c r="AE3263" s="5"/>
      <c r="AF3263" s="30"/>
      <c r="AG3263" s="5"/>
      <c r="AH3263" s="5"/>
      <c r="AI3263" s="5"/>
      <c r="AJ3263" s="5"/>
      <c r="AK3263" s="5"/>
      <c r="AL3263" s="5"/>
      <c r="AM3263" s="5"/>
      <c r="AN3263" s="5"/>
      <c r="AO3263" s="5"/>
      <c r="AP3263" s="5"/>
      <c r="AR3263" s="5"/>
      <c r="AS3263" s="5"/>
      <c r="AT3263" s="5"/>
      <c r="AU3263" s="5" t="s">
        <v>72</v>
      </c>
      <c r="AV3263" s="5"/>
      <c r="AW3263" s="5"/>
      <c r="AX3263" s="5"/>
      <c r="AY3263" s="5"/>
      <c r="AZ3263" s="5"/>
      <c r="BA3263" s="5"/>
      <c r="BB3263" s="5"/>
      <c r="BC3263" s="5"/>
      <c r="BD3263" s="30"/>
      <c r="BE3263" s="5"/>
      <c r="BF3263" s="5"/>
      <c r="BG3263" s="5"/>
      <c r="BH3263" s="5"/>
      <c r="BI3263" s="5"/>
      <c r="BM3263" s="5"/>
      <c r="BN3263" s="5"/>
      <c r="BO3263" s="5"/>
      <c r="BQ3263" s="5"/>
    </row>
    <row r="3264" spans="1:69" x14ac:dyDescent="0.3">
      <c r="A3264" s="6" t="s">
        <v>1765</v>
      </c>
      <c r="B3264" s="4" t="s">
        <v>1765</v>
      </c>
      <c r="C3264" s="5" t="s">
        <v>1765</v>
      </c>
      <c r="D3264" s="4" t="s">
        <v>124</v>
      </c>
      <c r="E3264" s="5" t="s">
        <v>124</v>
      </c>
      <c r="F3264" s="4" t="s">
        <v>105</v>
      </c>
      <c r="G3264" s="4" t="s">
        <v>105</v>
      </c>
      <c r="I3264" s="5"/>
      <c r="J3264" s="5"/>
      <c r="K3264" s="5"/>
      <c r="L3264" s="5"/>
      <c r="M3264" s="5"/>
      <c r="N3264" s="4" t="s">
        <v>351</v>
      </c>
      <c r="O3264" s="30" t="s">
        <v>14</v>
      </c>
      <c r="P3264" s="30"/>
      <c r="Q3264" s="34"/>
      <c r="AB3264" s="30"/>
      <c r="AC3264" s="30"/>
      <c r="AD3264" s="30"/>
      <c r="AE3264" s="5"/>
      <c r="AF3264" s="30"/>
      <c r="AG3264" s="5"/>
      <c r="AH3264" s="5"/>
      <c r="AI3264" s="5"/>
      <c r="AJ3264" s="5"/>
      <c r="AK3264" s="5"/>
      <c r="AL3264" s="5"/>
      <c r="AM3264" s="5"/>
      <c r="AN3264" s="5"/>
      <c r="AO3264" s="5"/>
      <c r="AP3264" s="5"/>
      <c r="AR3264" s="5"/>
      <c r="AS3264" s="5"/>
      <c r="AT3264" s="5"/>
      <c r="AU3264" s="5" t="s">
        <v>72</v>
      </c>
      <c r="AV3264" s="5"/>
      <c r="AW3264" s="5"/>
      <c r="AX3264" s="5"/>
      <c r="AY3264" s="5"/>
      <c r="AZ3264" s="5"/>
      <c r="BA3264" s="5"/>
      <c r="BB3264" s="5"/>
      <c r="BC3264" s="5"/>
      <c r="BD3264" s="30" t="s">
        <v>55</v>
      </c>
      <c r="BE3264" s="5"/>
      <c r="BF3264" s="5"/>
      <c r="BG3264" s="5"/>
      <c r="BH3264" s="5"/>
      <c r="BI3264" s="5"/>
      <c r="BM3264" s="5"/>
      <c r="BN3264" s="5"/>
      <c r="BO3264" s="5"/>
      <c r="BQ3264" s="5"/>
    </row>
    <row r="3265" spans="1:69" x14ac:dyDescent="0.3">
      <c r="A3265" s="6" t="s">
        <v>366</v>
      </c>
      <c r="B3265" s="4" t="s">
        <v>366</v>
      </c>
      <c r="C3265" s="5" t="s">
        <v>366</v>
      </c>
      <c r="D3265" s="4" t="s">
        <v>159</v>
      </c>
      <c r="E3265" s="5" t="s">
        <v>160</v>
      </c>
      <c r="F3265" s="4" t="s">
        <v>105</v>
      </c>
      <c r="G3265" s="4" t="s">
        <v>105</v>
      </c>
      <c r="I3265" s="5"/>
      <c r="J3265" s="5"/>
      <c r="K3265" s="5"/>
      <c r="L3265" s="5"/>
      <c r="M3265" s="5"/>
      <c r="N3265" s="4" t="s">
        <v>350</v>
      </c>
      <c r="O3265" s="30"/>
      <c r="P3265" s="30"/>
      <c r="Q3265" s="34"/>
      <c r="AB3265" s="30"/>
      <c r="AC3265" s="30"/>
      <c r="AD3265" s="30"/>
      <c r="AE3265" s="5"/>
      <c r="AF3265" s="30"/>
      <c r="AG3265" s="5"/>
      <c r="AH3265" s="5"/>
      <c r="AI3265" s="5"/>
      <c r="AJ3265" s="5"/>
      <c r="AK3265" s="5"/>
      <c r="AL3265" s="5"/>
      <c r="AM3265" s="5"/>
      <c r="AN3265" s="5"/>
      <c r="AO3265" s="5"/>
      <c r="AP3265" s="5"/>
      <c r="AR3265" s="5"/>
      <c r="AS3265" s="5"/>
      <c r="AT3265" s="5"/>
      <c r="AU3265" s="5" t="s">
        <v>72</v>
      </c>
      <c r="AV3265" s="5"/>
      <c r="AW3265" s="5"/>
      <c r="AX3265" s="5"/>
      <c r="AY3265" s="5"/>
      <c r="AZ3265" s="5"/>
      <c r="BA3265" s="5"/>
      <c r="BB3265" s="5"/>
      <c r="BC3265" s="5"/>
      <c r="BD3265" s="30"/>
      <c r="BE3265" s="5"/>
      <c r="BF3265" s="5"/>
      <c r="BG3265" s="5"/>
      <c r="BH3265" s="5"/>
      <c r="BI3265" s="5"/>
      <c r="BM3265" s="5"/>
      <c r="BN3265" s="5"/>
      <c r="BO3265" s="5"/>
      <c r="BQ3265" s="5"/>
    </row>
    <row r="3266" spans="1:69" x14ac:dyDescent="0.3">
      <c r="A3266" s="6" t="s">
        <v>164</v>
      </c>
      <c r="B3266" s="4" t="s">
        <v>164</v>
      </c>
      <c r="C3266" s="5" t="s">
        <v>164</v>
      </c>
      <c r="D3266" s="4" t="s">
        <v>163</v>
      </c>
      <c r="E3266" s="5" t="s">
        <v>114</v>
      </c>
      <c r="F3266" s="4" t="s">
        <v>105</v>
      </c>
      <c r="G3266" s="4" t="s">
        <v>105</v>
      </c>
      <c r="I3266" s="5"/>
      <c r="J3266" s="5"/>
      <c r="K3266" s="5"/>
      <c r="L3266" s="5"/>
      <c r="M3266" s="5"/>
      <c r="N3266" s="4" t="s">
        <v>164</v>
      </c>
      <c r="O3266" s="30"/>
      <c r="P3266" s="30"/>
      <c r="Q3266" s="34"/>
      <c r="W3266" s="4" t="s">
        <v>232</v>
      </c>
      <c r="AB3266" s="30"/>
      <c r="AC3266" s="30"/>
      <c r="AD3266" s="30"/>
      <c r="AE3266" s="5"/>
      <c r="AF3266" s="30"/>
      <c r="AG3266" s="5"/>
      <c r="AH3266" s="5"/>
      <c r="AI3266" s="5"/>
      <c r="AJ3266" s="5"/>
      <c r="AK3266" s="5"/>
      <c r="AL3266" s="5"/>
      <c r="AM3266" s="5"/>
      <c r="AN3266" s="5"/>
      <c r="AO3266" s="5"/>
      <c r="AP3266" s="5"/>
      <c r="AR3266" s="5"/>
      <c r="AS3266" s="5"/>
      <c r="AT3266" s="5"/>
      <c r="AU3266" s="5" t="s">
        <v>72</v>
      </c>
      <c r="AV3266" s="5"/>
      <c r="AW3266" s="5"/>
      <c r="AX3266" s="5"/>
      <c r="AY3266" s="5"/>
      <c r="AZ3266" s="5"/>
      <c r="BA3266" s="5"/>
      <c r="BB3266" s="5"/>
      <c r="BC3266" s="5"/>
      <c r="BD3266" s="30"/>
      <c r="BE3266" s="5"/>
      <c r="BF3266" s="5"/>
      <c r="BG3266" s="5"/>
      <c r="BH3266" s="5"/>
      <c r="BI3266" s="5"/>
      <c r="BM3266" s="5"/>
      <c r="BN3266" s="5"/>
      <c r="BO3266" s="5"/>
      <c r="BQ3266" s="5"/>
    </row>
    <row r="3267" spans="1:69" x14ac:dyDescent="0.3">
      <c r="A3267" s="6" t="s">
        <v>241</v>
      </c>
      <c r="B3267" s="4" t="s">
        <v>241</v>
      </c>
      <c r="C3267" s="5" t="s">
        <v>241</v>
      </c>
      <c r="D3267" s="4" t="s">
        <v>108</v>
      </c>
      <c r="E3267" s="5" t="s">
        <v>108</v>
      </c>
      <c r="F3267" s="4" t="s">
        <v>105</v>
      </c>
      <c r="G3267" s="4" t="s">
        <v>105</v>
      </c>
      <c r="I3267" s="5"/>
      <c r="J3267" s="5"/>
      <c r="K3267" s="5"/>
      <c r="L3267" s="5"/>
      <c r="M3267" s="5"/>
      <c r="N3267" s="4" t="s">
        <v>107</v>
      </c>
      <c r="O3267" s="30"/>
      <c r="P3267" s="30"/>
      <c r="Q3267" s="34"/>
      <c r="AB3267" s="30"/>
      <c r="AC3267" s="30"/>
      <c r="AD3267" s="30"/>
      <c r="AE3267" s="5"/>
      <c r="AF3267" s="30"/>
      <c r="AG3267" s="5"/>
      <c r="AH3267" s="5"/>
      <c r="AI3267" s="5"/>
      <c r="AJ3267" s="5"/>
      <c r="AK3267" s="5"/>
      <c r="AL3267" s="5"/>
      <c r="AM3267" s="5"/>
      <c r="AN3267" s="5"/>
      <c r="AO3267" s="5"/>
      <c r="AP3267" s="5"/>
      <c r="AR3267" s="5"/>
      <c r="AS3267" s="5"/>
      <c r="AT3267" s="5"/>
      <c r="AU3267" s="5" t="s">
        <v>72</v>
      </c>
      <c r="AV3267" s="5"/>
      <c r="AW3267" s="5"/>
      <c r="AX3267" s="5"/>
      <c r="AY3267" s="5"/>
      <c r="AZ3267" s="5"/>
      <c r="BA3267" s="5"/>
      <c r="BB3267" s="5"/>
      <c r="BC3267" s="5"/>
      <c r="BD3267" s="30"/>
      <c r="BE3267" s="5"/>
      <c r="BF3267" s="5"/>
      <c r="BG3267" s="5"/>
      <c r="BH3267" s="5"/>
      <c r="BI3267" s="5"/>
      <c r="BM3267" s="5"/>
      <c r="BN3267" s="5"/>
      <c r="BO3267" s="5"/>
      <c r="BQ3267" s="5"/>
    </row>
    <row r="3268" spans="1:69" x14ac:dyDescent="0.3">
      <c r="A3268" s="6" t="s">
        <v>1766</v>
      </c>
      <c r="B3268" s="4" t="s">
        <v>1766</v>
      </c>
      <c r="C3268" s="5" t="s">
        <v>1766</v>
      </c>
      <c r="D3268" s="4" t="s">
        <v>70</v>
      </c>
      <c r="E3268" s="5" t="s">
        <v>114</v>
      </c>
      <c r="F3268" s="4" t="s">
        <v>105</v>
      </c>
      <c r="G3268" s="4" t="s">
        <v>105</v>
      </c>
      <c r="I3268" s="5"/>
      <c r="J3268" s="5"/>
      <c r="K3268" s="5"/>
      <c r="L3268" s="5"/>
      <c r="M3268" s="5"/>
      <c r="N3268" s="4" t="s">
        <v>1766</v>
      </c>
      <c r="O3268" s="30"/>
      <c r="P3268" s="30"/>
      <c r="Q3268" s="34"/>
      <c r="AB3268" s="30"/>
      <c r="AC3268" s="30"/>
      <c r="AD3268" s="30"/>
      <c r="AE3268" s="5"/>
      <c r="AF3268" s="30"/>
      <c r="AG3268" s="5"/>
      <c r="AH3268" s="5"/>
      <c r="AI3268" s="5"/>
      <c r="AJ3268" s="5"/>
      <c r="AK3268" s="5"/>
      <c r="AL3268" s="5"/>
      <c r="AM3268" s="5"/>
      <c r="AN3268" s="5"/>
      <c r="AO3268" s="5"/>
      <c r="AP3268" s="5"/>
      <c r="AR3268" s="5"/>
      <c r="AS3268" s="5"/>
      <c r="AT3268" s="5"/>
      <c r="AU3268" s="5" t="s">
        <v>72</v>
      </c>
      <c r="AV3268" s="5"/>
      <c r="AW3268" s="5"/>
      <c r="AX3268" s="5"/>
      <c r="AY3268" s="5"/>
      <c r="AZ3268" s="5"/>
      <c r="BA3268" s="5"/>
      <c r="BB3268" s="5"/>
      <c r="BC3268" s="5"/>
      <c r="BD3268" s="30"/>
      <c r="BE3268" s="5"/>
      <c r="BF3268" s="5"/>
      <c r="BG3268" s="5"/>
      <c r="BH3268" s="5"/>
      <c r="BI3268" s="5"/>
      <c r="BM3268" s="5"/>
      <c r="BN3268" s="5"/>
      <c r="BO3268" s="5"/>
      <c r="BQ3268" s="5"/>
    </row>
    <row r="3269" spans="1:69" x14ac:dyDescent="0.3">
      <c r="A3269" s="6" t="s">
        <v>86</v>
      </c>
      <c r="B3269" s="4" t="s">
        <v>86</v>
      </c>
      <c r="C3269" s="5" t="s">
        <v>86</v>
      </c>
      <c r="D3269" s="4" t="s">
        <v>87</v>
      </c>
      <c r="E3269" s="5" t="s">
        <v>125</v>
      </c>
      <c r="F3269" s="4" t="s">
        <v>105</v>
      </c>
      <c r="G3269" s="4" t="s">
        <v>105</v>
      </c>
      <c r="I3269" s="5"/>
      <c r="J3269" s="5"/>
      <c r="K3269" s="5"/>
      <c r="L3269" s="5"/>
      <c r="M3269" s="5"/>
      <c r="N3269" s="4" t="s">
        <v>86</v>
      </c>
      <c r="O3269" s="30"/>
      <c r="P3269" s="30"/>
      <c r="Q3269" s="34"/>
      <c r="AB3269" s="30"/>
      <c r="AC3269" s="30"/>
      <c r="AD3269" s="30"/>
      <c r="AE3269" s="5"/>
      <c r="AF3269" s="30"/>
      <c r="AG3269" s="5"/>
      <c r="AH3269" s="5"/>
      <c r="AI3269" s="5"/>
      <c r="AJ3269" s="5"/>
      <c r="AK3269" s="5"/>
      <c r="AL3269" s="5"/>
      <c r="AM3269" s="5"/>
      <c r="AN3269" s="5"/>
      <c r="AO3269" s="5"/>
      <c r="AP3269" s="5"/>
      <c r="AR3269" s="5"/>
      <c r="AS3269" s="5"/>
      <c r="AT3269" s="5"/>
      <c r="AU3269" s="5" t="s">
        <v>72</v>
      </c>
      <c r="AV3269" s="5"/>
      <c r="AW3269" s="5"/>
      <c r="AX3269" s="5"/>
      <c r="AY3269" s="5"/>
      <c r="AZ3269" s="5"/>
      <c r="BA3269" s="5"/>
      <c r="BB3269" s="5"/>
      <c r="BC3269" s="5"/>
      <c r="BD3269" s="30"/>
      <c r="BE3269" s="5"/>
      <c r="BF3269" s="5"/>
      <c r="BG3269" s="5"/>
      <c r="BH3269" s="5"/>
      <c r="BI3269" s="5"/>
      <c r="BM3269" s="5"/>
      <c r="BN3269" s="5"/>
      <c r="BO3269" s="5"/>
      <c r="BQ3269" s="5"/>
    </row>
    <row r="3270" spans="1:69" x14ac:dyDescent="0.3">
      <c r="A3270" s="6" t="s">
        <v>1767</v>
      </c>
      <c r="B3270" s="4" t="s">
        <v>1767</v>
      </c>
      <c r="C3270" s="5" t="s">
        <v>1767</v>
      </c>
      <c r="D3270" s="4" t="s">
        <v>163</v>
      </c>
      <c r="E3270" s="5" t="s">
        <v>114</v>
      </c>
      <c r="F3270" s="4" t="s">
        <v>105</v>
      </c>
      <c r="G3270" s="4" t="s">
        <v>105</v>
      </c>
      <c r="I3270" s="5"/>
      <c r="J3270" s="5"/>
      <c r="K3270" s="5"/>
      <c r="L3270" s="5"/>
      <c r="M3270" s="5"/>
      <c r="N3270" s="4" t="s">
        <v>424</v>
      </c>
      <c r="O3270" s="30"/>
      <c r="P3270" s="30"/>
      <c r="Q3270" s="34"/>
      <c r="AB3270" s="30"/>
      <c r="AC3270" s="30"/>
      <c r="AD3270" s="30"/>
      <c r="AE3270" s="5"/>
      <c r="AF3270" s="30"/>
      <c r="AG3270" s="5"/>
      <c r="AH3270" s="5"/>
      <c r="AI3270" s="5"/>
      <c r="AJ3270" s="5"/>
      <c r="AK3270" s="5"/>
      <c r="AL3270" s="5"/>
      <c r="AM3270" s="5"/>
      <c r="AN3270" s="5"/>
      <c r="AO3270" s="5"/>
      <c r="AP3270" s="5"/>
      <c r="AR3270" s="5"/>
      <c r="AS3270" s="5"/>
      <c r="AT3270" s="5"/>
      <c r="AU3270" s="5" t="s">
        <v>72</v>
      </c>
      <c r="AV3270" s="5"/>
      <c r="AW3270" s="5"/>
      <c r="AX3270" s="5"/>
      <c r="AY3270" s="5"/>
      <c r="AZ3270" s="5"/>
      <c r="BA3270" s="5"/>
      <c r="BB3270" s="5"/>
      <c r="BC3270" s="5"/>
      <c r="BD3270" s="30"/>
      <c r="BE3270" s="5"/>
      <c r="BF3270" s="5"/>
      <c r="BG3270" s="5"/>
      <c r="BH3270" s="5"/>
      <c r="BI3270" s="5"/>
      <c r="BL3270" s="4" t="s">
        <v>1768</v>
      </c>
      <c r="BM3270" s="5"/>
      <c r="BN3270" s="5"/>
      <c r="BO3270" s="5"/>
      <c r="BQ3270" s="5"/>
    </row>
    <row r="3271" spans="1:69" x14ac:dyDescent="0.3">
      <c r="A3271" s="6" t="s">
        <v>1769</v>
      </c>
      <c r="B3271" s="4" t="s">
        <v>1769</v>
      </c>
      <c r="C3271" s="5" t="s">
        <v>1769</v>
      </c>
      <c r="D3271" s="4" t="s">
        <v>303</v>
      </c>
      <c r="E3271" s="5" t="s">
        <v>175</v>
      </c>
      <c r="F3271" s="4" t="s">
        <v>105</v>
      </c>
      <c r="G3271" s="4" t="s">
        <v>105</v>
      </c>
      <c r="I3271" s="5"/>
      <c r="J3271" s="5"/>
      <c r="K3271" s="5"/>
      <c r="L3271" s="5"/>
      <c r="M3271" s="5"/>
      <c r="N3271" s="4" t="s">
        <v>1769</v>
      </c>
      <c r="O3271" s="30"/>
      <c r="P3271" s="30"/>
      <c r="Q3271" s="34"/>
      <c r="AB3271" s="30"/>
      <c r="AC3271" s="30"/>
      <c r="AD3271" s="30"/>
      <c r="AE3271" s="5"/>
      <c r="AF3271" s="30"/>
      <c r="AG3271" s="5"/>
      <c r="AH3271" s="5"/>
      <c r="AI3271" s="5"/>
      <c r="AJ3271" s="5"/>
      <c r="AK3271" s="5"/>
      <c r="AL3271" s="5"/>
      <c r="AM3271" s="5"/>
      <c r="AN3271" s="5"/>
      <c r="AO3271" s="5"/>
      <c r="AP3271" s="5"/>
      <c r="AR3271" s="5"/>
      <c r="AS3271" s="5"/>
      <c r="AT3271" s="5"/>
      <c r="AU3271" s="5" t="s">
        <v>72</v>
      </c>
      <c r="AV3271" s="5"/>
      <c r="AW3271" s="5"/>
      <c r="AX3271" s="5"/>
      <c r="AY3271" s="5"/>
      <c r="AZ3271" s="5"/>
      <c r="BA3271" s="5"/>
      <c r="BB3271" s="5"/>
      <c r="BC3271" s="5"/>
      <c r="BD3271" s="30"/>
      <c r="BE3271" s="5"/>
      <c r="BF3271" s="5"/>
      <c r="BG3271" s="5"/>
      <c r="BH3271" s="5"/>
      <c r="BI3271" s="5"/>
      <c r="BM3271" s="5"/>
      <c r="BN3271" s="5"/>
      <c r="BO3271" s="5"/>
      <c r="BQ3271" s="5"/>
    </row>
    <row r="3272" spans="1:69" x14ac:dyDescent="0.3">
      <c r="A3272" s="6" t="s">
        <v>306</v>
      </c>
      <c r="B3272" s="4" t="s">
        <v>306</v>
      </c>
      <c r="C3272" s="5" t="s">
        <v>306</v>
      </c>
      <c r="D3272" s="4" t="s">
        <v>402</v>
      </c>
      <c r="E3272" s="5" t="s">
        <v>402</v>
      </c>
      <c r="F3272" s="4" t="s">
        <v>105</v>
      </c>
      <c r="G3272" s="4" t="s">
        <v>105</v>
      </c>
      <c r="I3272" s="5"/>
      <c r="J3272" s="5"/>
      <c r="K3272" s="5"/>
      <c r="L3272" s="5"/>
      <c r="M3272" s="5"/>
      <c r="N3272" s="4" t="s">
        <v>306</v>
      </c>
      <c r="O3272" s="30" t="s">
        <v>14</v>
      </c>
      <c r="P3272" s="30"/>
      <c r="Q3272" s="34"/>
      <c r="AB3272" s="30"/>
      <c r="AC3272" s="30"/>
      <c r="AD3272" s="30"/>
      <c r="AE3272" s="5"/>
      <c r="AF3272" s="30"/>
      <c r="AG3272" s="5"/>
      <c r="AH3272" s="5"/>
      <c r="AI3272" s="5"/>
      <c r="AJ3272" s="5"/>
      <c r="AK3272" s="5"/>
      <c r="AL3272" s="5"/>
      <c r="AM3272" s="5"/>
      <c r="AN3272" s="5"/>
      <c r="AO3272" s="5"/>
      <c r="AP3272" s="5"/>
      <c r="AR3272" s="5"/>
      <c r="AS3272" s="5"/>
      <c r="AT3272" s="5"/>
      <c r="AU3272" s="5" t="s">
        <v>72</v>
      </c>
      <c r="AV3272" s="5"/>
      <c r="AW3272" s="5"/>
      <c r="AX3272" s="5"/>
      <c r="AY3272" s="5"/>
      <c r="AZ3272" s="5"/>
      <c r="BA3272" s="5"/>
      <c r="BB3272" s="5"/>
      <c r="BC3272" s="5"/>
      <c r="BD3272" s="30"/>
      <c r="BE3272" s="5"/>
      <c r="BF3272" s="5"/>
      <c r="BG3272" s="5"/>
      <c r="BH3272" s="5"/>
      <c r="BI3272" s="5"/>
      <c r="BM3272" s="5"/>
      <c r="BN3272" s="5"/>
      <c r="BO3272" s="5"/>
      <c r="BQ3272" s="5"/>
    </row>
    <row r="3273" spans="1:69" x14ac:dyDescent="0.3">
      <c r="A3273" s="6" t="s">
        <v>1770</v>
      </c>
      <c r="B3273" s="4" t="s">
        <v>1770</v>
      </c>
      <c r="C3273" s="5" t="s">
        <v>1770</v>
      </c>
      <c r="D3273" s="4" t="s">
        <v>1771</v>
      </c>
      <c r="E3273" s="5" t="s">
        <v>175</v>
      </c>
      <c r="F3273" s="4" t="s">
        <v>105</v>
      </c>
      <c r="G3273" s="4" t="s">
        <v>105</v>
      </c>
      <c r="I3273" s="5"/>
      <c r="J3273" s="5"/>
      <c r="K3273" s="5"/>
      <c r="L3273" s="5"/>
      <c r="M3273" s="5"/>
      <c r="N3273" s="4" t="s">
        <v>1770</v>
      </c>
      <c r="O3273" s="30"/>
      <c r="P3273" s="30"/>
      <c r="Q3273" s="34"/>
      <c r="AB3273" s="30"/>
      <c r="AC3273" s="30"/>
      <c r="AD3273" s="30"/>
      <c r="AE3273" s="5"/>
      <c r="AF3273" s="30"/>
      <c r="AG3273" s="5"/>
      <c r="AH3273" s="5"/>
      <c r="AI3273" s="5"/>
      <c r="AJ3273" s="5"/>
      <c r="AK3273" s="5"/>
      <c r="AL3273" s="5"/>
      <c r="AM3273" s="5"/>
      <c r="AN3273" s="5"/>
      <c r="AO3273" s="5"/>
      <c r="AP3273" s="5"/>
      <c r="AR3273" s="5"/>
      <c r="AS3273" s="5"/>
      <c r="AT3273" s="5"/>
      <c r="AU3273" s="5" t="s">
        <v>72</v>
      </c>
      <c r="AV3273" s="5"/>
      <c r="AW3273" s="5"/>
      <c r="AX3273" s="5"/>
      <c r="AY3273" s="5"/>
      <c r="AZ3273" s="5"/>
      <c r="BA3273" s="5"/>
      <c r="BB3273" s="5"/>
      <c r="BC3273" s="5"/>
      <c r="BD3273" s="30"/>
      <c r="BE3273" s="5"/>
      <c r="BF3273" s="5"/>
      <c r="BG3273" s="5"/>
      <c r="BH3273" s="5"/>
      <c r="BI3273" s="5"/>
      <c r="BM3273" s="5"/>
      <c r="BN3273" s="5"/>
      <c r="BO3273" s="5"/>
      <c r="BQ3273" s="5"/>
    </row>
    <row r="3274" spans="1:69" x14ac:dyDescent="0.3">
      <c r="A3274" s="6" t="s">
        <v>86</v>
      </c>
      <c r="B3274" s="4" t="s">
        <v>86</v>
      </c>
      <c r="C3274" s="5" t="s">
        <v>86</v>
      </c>
      <c r="D3274" s="4" t="s">
        <v>87</v>
      </c>
      <c r="E3274" s="5" t="s">
        <v>125</v>
      </c>
      <c r="F3274" s="4" t="s">
        <v>105</v>
      </c>
      <c r="G3274" s="4" t="s">
        <v>105</v>
      </c>
      <c r="I3274" s="5"/>
      <c r="J3274" s="5"/>
      <c r="K3274" s="5"/>
      <c r="L3274" s="5"/>
      <c r="M3274" s="5"/>
      <c r="N3274" s="4" t="s">
        <v>86</v>
      </c>
      <c r="O3274" s="30"/>
      <c r="P3274" s="30"/>
      <c r="Q3274" s="34"/>
      <c r="AB3274" s="30"/>
      <c r="AC3274" s="30"/>
      <c r="AD3274" s="30"/>
      <c r="AE3274" s="5"/>
      <c r="AF3274" s="30"/>
      <c r="AG3274" s="5"/>
      <c r="AH3274" s="5"/>
      <c r="AI3274" s="5"/>
      <c r="AJ3274" s="5"/>
      <c r="AK3274" s="5"/>
      <c r="AL3274" s="5"/>
      <c r="AM3274" s="5"/>
      <c r="AN3274" s="5"/>
      <c r="AO3274" s="5"/>
      <c r="AP3274" s="5"/>
      <c r="AR3274" s="5"/>
      <c r="AS3274" s="5"/>
      <c r="AT3274" s="5"/>
      <c r="AU3274" s="5" t="s">
        <v>72</v>
      </c>
      <c r="AV3274" s="5"/>
      <c r="AW3274" s="5"/>
      <c r="AX3274" s="5"/>
      <c r="AY3274" s="5"/>
      <c r="AZ3274" s="5"/>
      <c r="BA3274" s="5"/>
      <c r="BB3274" s="5"/>
      <c r="BC3274" s="5"/>
      <c r="BD3274" s="30"/>
      <c r="BE3274" s="5"/>
      <c r="BF3274" s="5"/>
      <c r="BG3274" s="5"/>
      <c r="BH3274" s="5"/>
      <c r="BI3274" s="5"/>
      <c r="BM3274" s="5"/>
      <c r="BN3274" s="5"/>
      <c r="BO3274" s="5"/>
      <c r="BQ3274" s="5"/>
    </row>
    <row r="3275" spans="1:69" x14ac:dyDescent="0.3">
      <c r="A3275" s="6" t="s">
        <v>407</v>
      </c>
      <c r="B3275" s="4" t="s">
        <v>408</v>
      </c>
      <c r="C3275" s="5" t="s">
        <v>408</v>
      </c>
      <c r="D3275" s="4" t="s">
        <v>409</v>
      </c>
      <c r="E3275" s="5" t="s">
        <v>410</v>
      </c>
      <c r="F3275" s="4" t="s">
        <v>411</v>
      </c>
      <c r="G3275" s="4" t="s">
        <v>412</v>
      </c>
      <c r="H3275" s="4" t="s">
        <v>413</v>
      </c>
      <c r="I3275" s="5"/>
      <c r="J3275" s="5"/>
      <c r="K3275" s="5"/>
      <c r="L3275" s="5"/>
      <c r="M3275" s="5"/>
      <c r="N3275" s="4" t="s">
        <v>408</v>
      </c>
      <c r="O3275" s="30"/>
      <c r="P3275" s="30"/>
      <c r="Q3275" s="34"/>
      <c r="AB3275" s="30"/>
      <c r="AC3275" s="30"/>
      <c r="AD3275" s="30"/>
      <c r="AE3275" s="5"/>
      <c r="AF3275" s="30"/>
      <c r="AG3275" s="5"/>
      <c r="AH3275" s="5"/>
      <c r="AI3275" s="5"/>
      <c r="AJ3275" s="5"/>
      <c r="AK3275" s="5"/>
      <c r="AL3275" s="5"/>
      <c r="AM3275" s="5"/>
      <c r="AN3275" s="5"/>
      <c r="AO3275" s="5"/>
      <c r="AP3275" s="5"/>
      <c r="AR3275" s="5"/>
      <c r="AS3275" s="5"/>
      <c r="AT3275" s="5"/>
      <c r="AU3275" s="5" t="s">
        <v>72</v>
      </c>
      <c r="AV3275" s="5"/>
      <c r="AW3275" s="5"/>
      <c r="AX3275" s="5"/>
      <c r="AY3275" s="5"/>
      <c r="AZ3275" s="5"/>
      <c r="BA3275" s="5"/>
      <c r="BB3275" s="5"/>
      <c r="BC3275" s="5"/>
      <c r="BD3275" s="30"/>
      <c r="BE3275" s="5"/>
      <c r="BF3275" s="5"/>
      <c r="BG3275" s="5"/>
      <c r="BH3275" s="5"/>
      <c r="BI3275" s="5"/>
      <c r="BM3275" s="5"/>
      <c r="BN3275" s="5"/>
      <c r="BO3275" s="5"/>
      <c r="BQ3275" s="5"/>
    </row>
    <row r="3276" spans="1:69" x14ac:dyDescent="0.3">
      <c r="A3276" s="6" t="s">
        <v>117</v>
      </c>
      <c r="B3276" s="4" t="s">
        <v>117</v>
      </c>
      <c r="C3276" s="5" t="s">
        <v>117</v>
      </c>
      <c r="D3276" s="4" t="s">
        <v>108</v>
      </c>
      <c r="E3276" s="5" t="s">
        <v>108</v>
      </c>
      <c r="F3276" s="4" t="s">
        <v>105</v>
      </c>
      <c r="G3276" s="4" t="s">
        <v>105</v>
      </c>
      <c r="I3276" s="5"/>
      <c r="J3276" s="5"/>
      <c r="K3276" s="5"/>
      <c r="L3276" s="5"/>
      <c r="M3276" s="5"/>
      <c r="N3276" s="4" t="s">
        <v>107</v>
      </c>
      <c r="O3276" s="30"/>
      <c r="P3276" s="30"/>
      <c r="Q3276" s="34"/>
      <c r="AB3276" s="30"/>
      <c r="AC3276" s="30"/>
      <c r="AD3276" s="30"/>
      <c r="AE3276" s="5"/>
      <c r="AF3276" s="30"/>
      <c r="AG3276" s="5"/>
      <c r="AH3276" s="5"/>
      <c r="AI3276" s="5"/>
      <c r="AJ3276" s="5"/>
      <c r="AK3276" s="5"/>
      <c r="AL3276" s="5"/>
      <c r="AM3276" s="5"/>
      <c r="AN3276" s="5"/>
      <c r="AO3276" s="5"/>
      <c r="AP3276" s="5"/>
      <c r="AR3276" s="5"/>
      <c r="AS3276" s="5"/>
      <c r="AT3276" s="5"/>
      <c r="AU3276" s="5" t="s">
        <v>72</v>
      </c>
      <c r="AV3276" s="5"/>
      <c r="AW3276" s="5"/>
      <c r="AX3276" s="5"/>
      <c r="AY3276" s="5"/>
      <c r="AZ3276" s="5"/>
      <c r="BA3276" s="5"/>
      <c r="BB3276" s="5"/>
      <c r="BC3276" s="5"/>
      <c r="BD3276" s="30"/>
      <c r="BE3276" s="5"/>
      <c r="BF3276" s="5"/>
      <c r="BG3276" s="5"/>
      <c r="BH3276" s="5"/>
      <c r="BI3276" s="5"/>
      <c r="BM3276" s="5"/>
      <c r="BN3276" s="5"/>
      <c r="BO3276" s="5"/>
      <c r="BQ3276" s="5"/>
    </row>
    <row r="3277" spans="1:69" x14ac:dyDescent="0.3">
      <c r="A3277" s="6" t="s">
        <v>368</v>
      </c>
      <c r="B3277" s="4" t="s">
        <v>368</v>
      </c>
      <c r="C3277" s="5" t="s">
        <v>368</v>
      </c>
      <c r="D3277" s="4" t="s">
        <v>76</v>
      </c>
      <c r="E3277" s="5" t="s">
        <v>110</v>
      </c>
      <c r="F3277" s="4" t="s">
        <v>105</v>
      </c>
      <c r="G3277" s="4" t="s">
        <v>105</v>
      </c>
      <c r="I3277" s="5"/>
      <c r="J3277" s="5"/>
      <c r="K3277" s="5"/>
      <c r="L3277" s="5"/>
      <c r="M3277" s="5"/>
      <c r="N3277" s="4" t="s">
        <v>155</v>
      </c>
      <c r="O3277" s="30"/>
      <c r="P3277" s="30"/>
      <c r="Q3277" s="34"/>
      <c r="AB3277" s="30"/>
      <c r="AC3277" s="30"/>
      <c r="AD3277" s="30"/>
      <c r="AE3277" s="5"/>
      <c r="AF3277" s="30"/>
      <c r="AG3277" s="5"/>
      <c r="AH3277" s="5"/>
      <c r="AI3277" s="5"/>
      <c r="AJ3277" s="5"/>
      <c r="AK3277" s="5"/>
      <c r="AL3277" s="5"/>
      <c r="AM3277" s="5"/>
      <c r="AN3277" s="5"/>
      <c r="AO3277" s="5"/>
      <c r="AP3277" s="5"/>
      <c r="AR3277" s="5"/>
      <c r="AS3277" s="5"/>
      <c r="AT3277" s="5"/>
      <c r="AU3277" s="5" t="s">
        <v>72</v>
      </c>
      <c r="AV3277" s="5"/>
      <c r="AW3277" s="5"/>
      <c r="AX3277" s="5"/>
      <c r="AY3277" s="5"/>
      <c r="AZ3277" s="5"/>
      <c r="BA3277" s="5"/>
      <c r="BB3277" s="5"/>
      <c r="BC3277" s="5"/>
      <c r="BD3277" s="30"/>
      <c r="BE3277" s="5"/>
      <c r="BF3277" s="5"/>
      <c r="BG3277" s="5"/>
      <c r="BH3277" s="5"/>
      <c r="BI3277" s="5"/>
      <c r="BM3277" s="5"/>
      <c r="BN3277" s="5"/>
      <c r="BO3277" s="5"/>
      <c r="BQ3277" s="5"/>
    </row>
    <row r="3278" spans="1:69" x14ac:dyDescent="0.3">
      <c r="A3278" s="6" t="s">
        <v>508</v>
      </c>
      <c r="B3278" s="4" t="s">
        <v>508</v>
      </c>
      <c r="C3278" s="5" t="s">
        <v>509</v>
      </c>
      <c r="D3278" s="4" t="s">
        <v>70</v>
      </c>
      <c r="E3278" s="5" t="s">
        <v>114</v>
      </c>
      <c r="F3278" s="4" t="s">
        <v>105</v>
      </c>
      <c r="G3278" s="4" t="s">
        <v>105</v>
      </c>
      <c r="I3278" s="5"/>
      <c r="J3278" s="5"/>
      <c r="K3278" s="5"/>
      <c r="L3278" s="5"/>
      <c r="M3278" s="5"/>
      <c r="N3278" s="4" t="s">
        <v>509</v>
      </c>
      <c r="O3278" s="30"/>
      <c r="P3278" s="30"/>
      <c r="Q3278" s="34"/>
      <c r="AB3278" s="30"/>
      <c r="AC3278" s="30"/>
      <c r="AD3278" s="30"/>
      <c r="AE3278" s="5"/>
      <c r="AF3278" s="30"/>
      <c r="AG3278" s="5"/>
      <c r="AH3278" s="5"/>
      <c r="AI3278" s="5"/>
      <c r="AJ3278" s="5"/>
      <c r="AK3278" s="5"/>
      <c r="AL3278" s="5"/>
      <c r="AM3278" s="5"/>
      <c r="AN3278" s="5"/>
      <c r="AO3278" s="5"/>
      <c r="AP3278" s="5"/>
      <c r="AR3278" s="5"/>
      <c r="AS3278" s="5"/>
      <c r="AT3278" s="5"/>
      <c r="AU3278" s="5" t="s">
        <v>72</v>
      </c>
      <c r="AV3278" s="5"/>
      <c r="AW3278" s="5"/>
      <c r="AX3278" s="5"/>
      <c r="AY3278" s="5"/>
      <c r="AZ3278" s="5"/>
      <c r="BA3278" s="5"/>
      <c r="BB3278" s="5"/>
      <c r="BC3278" s="5"/>
      <c r="BD3278" s="30"/>
      <c r="BE3278" s="5"/>
      <c r="BF3278" s="5"/>
      <c r="BG3278" s="5"/>
      <c r="BH3278" s="5"/>
      <c r="BI3278" s="5"/>
      <c r="BM3278" s="5"/>
      <c r="BN3278" s="5"/>
      <c r="BO3278" s="5"/>
      <c r="BQ3278" s="5"/>
    </row>
    <row r="3279" spans="1:69" x14ac:dyDescent="0.3">
      <c r="A3279" s="6" t="s">
        <v>117</v>
      </c>
      <c r="B3279" s="4" t="s">
        <v>117</v>
      </c>
      <c r="C3279" s="5" t="s">
        <v>117</v>
      </c>
      <c r="D3279" s="4" t="s">
        <v>108</v>
      </c>
      <c r="E3279" s="5" t="s">
        <v>108</v>
      </c>
      <c r="F3279" s="4" t="s">
        <v>105</v>
      </c>
      <c r="G3279" s="4" t="s">
        <v>105</v>
      </c>
      <c r="I3279" s="5"/>
      <c r="J3279" s="5"/>
      <c r="K3279" s="5"/>
      <c r="L3279" s="5"/>
      <c r="M3279" s="5"/>
      <c r="N3279" s="4" t="s">
        <v>107</v>
      </c>
      <c r="O3279" s="30"/>
      <c r="P3279" s="30"/>
      <c r="Q3279" s="34"/>
      <c r="AB3279" s="30"/>
      <c r="AC3279" s="30"/>
      <c r="AD3279" s="30"/>
      <c r="AE3279" s="5"/>
      <c r="AF3279" s="30"/>
      <c r="AG3279" s="5"/>
      <c r="AH3279" s="5"/>
      <c r="AI3279" s="5"/>
      <c r="AJ3279" s="5"/>
      <c r="AK3279" s="5"/>
      <c r="AL3279" s="5"/>
      <c r="AM3279" s="5"/>
      <c r="AN3279" s="5"/>
      <c r="AO3279" s="5"/>
      <c r="AP3279" s="5"/>
      <c r="AR3279" s="5"/>
      <c r="AS3279" s="5"/>
      <c r="AT3279" s="5"/>
      <c r="AU3279" s="5" t="s">
        <v>72</v>
      </c>
      <c r="AV3279" s="5"/>
      <c r="AW3279" s="5"/>
      <c r="AX3279" s="5"/>
      <c r="AY3279" s="5"/>
      <c r="AZ3279" s="5"/>
      <c r="BA3279" s="5"/>
      <c r="BB3279" s="5"/>
      <c r="BC3279" s="5"/>
      <c r="BD3279" s="30"/>
      <c r="BE3279" s="5"/>
      <c r="BF3279" s="5"/>
      <c r="BG3279" s="5"/>
      <c r="BH3279" s="5"/>
      <c r="BI3279" s="5"/>
      <c r="BM3279" s="5"/>
      <c r="BN3279" s="5"/>
      <c r="BO3279" s="5"/>
      <c r="BQ3279" s="5"/>
    </row>
    <row r="3280" spans="1:69" x14ac:dyDescent="0.3">
      <c r="A3280" s="6" t="s">
        <v>69</v>
      </c>
      <c r="B3280" s="4" t="s">
        <v>69</v>
      </c>
      <c r="C3280" s="5" t="s">
        <v>69</v>
      </c>
      <c r="D3280" s="4" t="s">
        <v>70</v>
      </c>
      <c r="E3280" s="5" t="s">
        <v>114</v>
      </c>
      <c r="F3280" s="4" t="s">
        <v>105</v>
      </c>
      <c r="G3280" s="4" t="s">
        <v>105</v>
      </c>
      <c r="I3280" s="5"/>
      <c r="J3280" s="5"/>
      <c r="K3280" s="5"/>
      <c r="L3280" s="5"/>
      <c r="M3280" s="5"/>
      <c r="N3280" s="4" t="s">
        <v>69</v>
      </c>
      <c r="O3280" s="30"/>
      <c r="P3280" s="30"/>
      <c r="Q3280" s="34"/>
      <c r="AB3280" s="30"/>
      <c r="AC3280" s="30"/>
      <c r="AD3280" s="30"/>
      <c r="AE3280" s="5"/>
      <c r="AF3280" s="30"/>
      <c r="AG3280" s="5"/>
      <c r="AH3280" s="5"/>
      <c r="AI3280" s="5"/>
      <c r="AJ3280" s="5"/>
      <c r="AK3280" s="5"/>
      <c r="AL3280" s="5"/>
      <c r="AM3280" s="5"/>
      <c r="AN3280" s="5"/>
      <c r="AO3280" s="5"/>
      <c r="AP3280" s="5" t="s">
        <v>41</v>
      </c>
      <c r="AR3280" s="5"/>
      <c r="AS3280" s="5"/>
      <c r="AT3280" s="5"/>
      <c r="AU3280" s="5" t="s">
        <v>72</v>
      </c>
      <c r="AV3280" s="5"/>
      <c r="AW3280" s="5"/>
      <c r="AX3280" s="5" t="s">
        <v>379</v>
      </c>
      <c r="AY3280" s="5"/>
      <c r="AZ3280" s="5"/>
      <c r="BA3280" s="5"/>
      <c r="BB3280" s="5"/>
      <c r="BC3280" s="5"/>
      <c r="BD3280" s="30"/>
      <c r="BE3280" s="5"/>
      <c r="BF3280" s="5"/>
      <c r="BG3280" s="5"/>
      <c r="BH3280" s="5"/>
      <c r="BI3280" s="5"/>
      <c r="BM3280" s="5"/>
      <c r="BN3280" s="5"/>
      <c r="BO3280" s="5"/>
      <c r="BQ3280" s="5"/>
    </row>
    <row r="3281" spans="1:69" x14ac:dyDescent="0.3">
      <c r="A3281" s="6" t="s">
        <v>1772</v>
      </c>
      <c r="B3281" s="32" t="s">
        <v>1773</v>
      </c>
      <c r="C3281" s="30" t="s">
        <v>1773</v>
      </c>
      <c r="D3281" s="32" t="s">
        <v>70</v>
      </c>
      <c r="E3281" s="30" t="s">
        <v>114</v>
      </c>
      <c r="F3281" s="4" t="s">
        <v>105</v>
      </c>
      <c r="G3281" s="4" t="s">
        <v>105</v>
      </c>
      <c r="I3281" s="5"/>
      <c r="J3281" s="5"/>
      <c r="K3281" s="5"/>
      <c r="L3281" s="5"/>
      <c r="M3281" s="5"/>
      <c r="N3281" s="32" t="s">
        <v>82</v>
      </c>
      <c r="O3281" s="30"/>
      <c r="P3281" s="30"/>
      <c r="Q3281" s="34"/>
      <c r="AB3281" s="30"/>
      <c r="AC3281" s="30"/>
      <c r="AD3281" s="30"/>
      <c r="AE3281" s="5"/>
      <c r="AF3281" s="30"/>
      <c r="AG3281" s="5"/>
      <c r="AH3281" s="5"/>
      <c r="AI3281" s="5"/>
      <c r="AJ3281" s="5"/>
      <c r="AK3281" s="5"/>
      <c r="AL3281" s="5"/>
      <c r="AM3281" s="5"/>
      <c r="AN3281" s="5"/>
      <c r="AO3281" s="5"/>
      <c r="AP3281" s="5" t="s">
        <v>41</v>
      </c>
      <c r="AR3281" s="5"/>
      <c r="AS3281" s="5"/>
      <c r="AT3281" s="5"/>
      <c r="AU3281" s="5" t="s">
        <v>72</v>
      </c>
      <c r="AV3281" s="5"/>
      <c r="AW3281" s="5"/>
      <c r="AX3281" s="5" t="s">
        <v>379</v>
      </c>
      <c r="AY3281" s="5"/>
      <c r="AZ3281" s="5"/>
      <c r="BA3281" s="5"/>
      <c r="BB3281" s="5"/>
      <c r="BC3281" s="5"/>
      <c r="BD3281" s="30"/>
      <c r="BE3281" s="5"/>
      <c r="BF3281" s="5"/>
      <c r="BG3281" s="5"/>
      <c r="BH3281" s="5"/>
      <c r="BI3281" s="5"/>
      <c r="BM3281" s="5"/>
      <c r="BN3281" s="5"/>
      <c r="BO3281" s="5"/>
      <c r="BQ3281" s="5"/>
    </row>
    <row r="3282" spans="1:69" x14ac:dyDescent="0.3">
      <c r="A3282" s="6" t="s">
        <v>1774</v>
      </c>
      <c r="B3282" s="32"/>
      <c r="C3282" s="30"/>
      <c r="D3282" s="32"/>
      <c r="E3282" s="30"/>
      <c r="F3282" s="4" t="s">
        <v>105</v>
      </c>
      <c r="G3282" s="4" t="s">
        <v>105</v>
      </c>
      <c r="I3282" s="5"/>
      <c r="J3282" s="5"/>
      <c r="K3282" s="5"/>
      <c r="L3282" s="5"/>
      <c r="M3282" s="5"/>
      <c r="N3282" s="32"/>
      <c r="O3282" s="30" t="s">
        <v>14</v>
      </c>
      <c r="P3282" s="30"/>
      <c r="Q3282" s="34"/>
      <c r="AB3282" s="30"/>
      <c r="AC3282" s="30"/>
      <c r="AD3282" s="30"/>
      <c r="AE3282" s="5"/>
      <c r="AF3282" s="30"/>
      <c r="AG3282" s="5"/>
      <c r="AH3282" s="5"/>
      <c r="AI3282" s="5"/>
      <c r="AJ3282" s="5"/>
      <c r="AK3282" s="5"/>
      <c r="AL3282" s="5"/>
      <c r="AM3282" s="5"/>
      <c r="AN3282" s="5"/>
      <c r="AO3282" s="5"/>
      <c r="AP3282" s="5"/>
      <c r="AR3282" s="5"/>
      <c r="AS3282" s="5"/>
      <c r="AT3282" s="5"/>
      <c r="AU3282" s="5" t="s">
        <v>72</v>
      </c>
      <c r="AV3282" s="5"/>
      <c r="AW3282" s="5"/>
      <c r="AX3282" s="5"/>
      <c r="AY3282" s="5"/>
      <c r="AZ3282" s="5"/>
      <c r="BA3282" s="5"/>
      <c r="BB3282" s="5"/>
      <c r="BC3282" s="5"/>
      <c r="BD3282" s="30"/>
      <c r="BE3282" s="5"/>
      <c r="BF3282" s="5"/>
      <c r="BG3282" s="5"/>
      <c r="BH3282" s="5"/>
      <c r="BI3282" s="5"/>
      <c r="BM3282" s="5"/>
      <c r="BN3282" s="5"/>
      <c r="BO3282" s="5"/>
      <c r="BQ3282" s="5"/>
    </row>
    <row r="3283" spans="1:69" x14ac:dyDescent="0.3">
      <c r="A3283" s="6" t="s">
        <v>133</v>
      </c>
      <c r="B3283" s="4" t="s">
        <v>133</v>
      </c>
      <c r="C3283" s="5" t="s">
        <v>133</v>
      </c>
      <c r="D3283" s="4" t="s">
        <v>104</v>
      </c>
      <c r="E3283" s="5" t="s">
        <v>104</v>
      </c>
      <c r="F3283" s="4" t="s">
        <v>105</v>
      </c>
      <c r="G3283" s="4" t="s">
        <v>105</v>
      </c>
      <c r="I3283" s="5"/>
      <c r="J3283" s="5"/>
      <c r="K3283" s="5"/>
      <c r="L3283" s="5"/>
      <c r="M3283" s="5"/>
      <c r="N3283" s="4" t="s">
        <v>133</v>
      </c>
      <c r="O3283" s="30"/>
      <c r="P3283" s="30"/>
      <c r="Q3283" s="34"/>
      <c r="AB3283" s="30"/>
      <c r="AC3283" s="30"/>
      <c r="AD3283" s="30"/>
      <c r="AE3283" s="5"/>
      <c r="AF3283" s="30"/>
      <c r="AG3283" s="5"/>
      <c r="AH3283" s="5"/>
      <c r="AI3283" s="5"/>
      <c r="AJ3283" s="5"/>
      <c r="AK3283" s="5"/>
      <c r="AL3283" s="5"/>
      <c r="AM3283" s="5"/>
      <c r="AN3283" s="5"/>
      <c r="AO3283" s="5"/>
      <c r="AP3283" s="5"/>
      <c r="AR3283" s="5"/>
      <c r="AS3283" s="5"/>
      <c r="AT3283" s="5"/>
      <c r="AU3283" s="5" t="s">
        <v>72</v>
      </c>
      <c r="AV3283" s="5"/>
      <c r="AW3283" s="5"/>
      <c r="AX3283" s="5"/>
      <c r="AY3283" s="5"/>
      <c r="AZ3283" s="5"/>
      <c r="BA3283" s="5"/>
      <c r="BB3283" s="5"/>
      <c r="BC3283" s="5"/>
      <c r="BD3283" s="30"/>
      <c r="BE3283" s="5"/>
      <c r="BF3283" s="5"/>
      <c r="BG3283" s="5"/>
      <c r="BH3283" s="5"/>
      <c r="BI3283" s="5"/>
      <c r="BM3283" s="5"/>
      <c r="BN3283" s="5"/>
      <c r="BO3283" s="5"/>
      <c r="BQ3283" s="5"/>
    </row>
    <row r="3284" spans="1:69" x14ac:dyDescent="0.3">
      <c r="A3284" s="6" t="s">
        <v>1161</v>
      </c>
      <c r="B3284" s="4" t="s">
        <v>1161</v>
      </c>
      <c r="C3284" s="5" t="s">
        <v>1161</v>
      </c>
      <c r="D3284" s="4" t="s">
        <v>153</v>
      </c>
      <c r="E3284" s="5" t="s">
        <v>108</v>
      </c>
      <c r="F3284" s="4" t="s">
        <v>105</v>
      </c>
      <c r="G3284" s="4" t="s">
        <v>105</v>
      </c>
      <c r="I3284" s="5"/>
      <c r="J3284" s="5"/>
      <c r="K3284" s="5"/>
      <c r="L3284" s="5"/>
      <c r="M3284" s="5"/>
      <c r="N3284" s="4" t="s">
        <v>1162</v>
      </c>
      <c r="O3284" s="30"/>
      <c r="P3284" s="30"/>
      <c r="Q3284" s="34"/>
      <c r="W3284" s="4" t="s">
        <v>232</v>
      </c>
      <c r="AB3284" s="30"/>
      <c r="AC3284" s="30"/>
      <c r="AD3284" s="30"/>
      <c r="AE3284" s="5"/>
      <c r="AF3284" s="30"/>
      <c r="AG3284" s="5"/>
      <c r="AH3284" s="5"/>
      <c r="AI3284" s="5"/>
      <c r="AJ3284" s="5"/>
      <c r="AK3284" s="5"/>
      <c r="AL3284" s="5"/>
      <c r="AM3284" s="5"/>
      <c r="AN3284" s="5"/>
      <c r="AO3284" s="5"/>
      <c r="AP3284" s="5"/>
      <c r="AR3284" s="5"/>
      <c r="AS3284" s="5"/>
      <c r="AT3284" s="5"/>
      <c r="AU3284" s="5" t="s">
        <v>72</v>
      </c>
      <c r="AV3284" s="5"/>
      <c r="AW3284" s="5"/>
      <c r="AX3284" s="5"/>
      <c r="AY3284" s="5"/>
      <c r="AZ3284" s="5"/>
      <c r="BA3284" s="5"/>
      <c r="BB3284" s="5"/>
      <c r="BC3284" s="5"/>
      <c r="BD3284" s="30"/>
      <c r="BE3284" s="5"/>
      <c r="BF3284" s="5"/>
      <c r="BG3284" s="5"/>
      <c r="BH3284" s="5"/>
      <c r="BI3284" s="5"/>
      <c r="BM3284" s="5"/>
      <c r="BN3284" s="5"/>
      <c r="BO3284" s="5"/>
      <c r="BQ3284" s="5"/>
    </row>
    <row r="3285" spans="1:69" x14ac:dyDescent="0.3">
      <c r="A3285" s="6" t="s">
        <v>1775</v>
      </c>
      <c r="B3285" s="4" t="s">
        <v>1775</v>
      </c>
      <c r="C3285" s="5" t="s">
        <v>1775</v>
      </c>
      <c r="D3285" s="4" t="s">
        <v>76</v>
      </c>
      <c r="E3285" s="5" t="s">
        <v>110</v>
      </c>
      <c r="F3285" s="4" t="s">
        <v>105</v>
      </c>
      <c r="G3285" s="4" t="s">
        <v>105</v>
      </c>
      <c r="I3285" s="5"/>
      <c r="J3285" s="5"/>
      <c r="K3285" s="5"/>
      <c r="L3285" s="5"/>
      <c r="M3285" s="5"/>
      <c r="N3285" s="4" t="s">
        <v>1776</v>
      </c>
      <c r="O3285" s="30"/>
      <c r="P3285" s="30"/>
      <c r="Q3285" s="34"/>
      <c r="AB3285" s="30"/>
      <c r="AC3285" s="30"/>
      <c r="AD3285" s="30"/>
      <c r="AE3285" s="5"/>
      <c r="AF3285" s="30"/>
      <c r="AG3285" s="5"/>
      <c r="AH3285" s="5"/>
      <c r="AI3285" s="5"/>
      <c r="AJ3285" s="5"/>
      <c r="AK3285" s="5"/>
      <c r="AL3285" s="5"/>
      <c r="AM3285" s="5"/>
      <c r="AN3285" s="5"/>
      <c r="AO3285" s="5"/>
      <c r="AP3285" s="5"/>
      <c r="AR3285" s="5"/>
      <c r="AS3285" s="5"/>
      <c r="AT3285" s="5"/>
      <c r="AU3285" s="5" t="s">
        <v>72</v>
      </c>
      <c r="AV3285" s="5"/>
      <c r="AW3285" s="5"/>
      <c r="AX3285" s="5"/>
      <c r="AY3285" s="5"/>
      <c r="AZ3285" s="5"/>
      <c r="BA3285" s="5"/>
      <c r="BB3285" s="5"/>
      <c r="BC3285" s="5"/>
      <c r="BD3285" s="30"/>
      <c r="BE3285" s="5"/>
      <c r="BF3285" s="5"/>
      <c r="BG3285" s="5"/>
      <c r="BH3285" s="5"/>
      <c r="BI3285" s="5"/>
      <c r="BM3285" s="5"/>
      <c r="BN3285" s="5"/>
      <c r="BO3285" s="5"/>
      <c r="BQ3285" s="5"/>
    </row>
    <row r="3286" spans="1:69" x14ac:dyDescent="0.3">
      <c r="A3286" s="6" t="s">
        <v>1777</v>
      </c>
      <c r="B3286" s="4" t="s">
        <v>1777</v>
      </c>
      <c r="C3286" s="5" t="s">
        <v>1777</v>
      </c>
      <c r="D3286" s="4" t="s">
        <v>70</v>
      </c>
      <c r="E3286" s="5" t="s">
        <v>114</v>
      </c>
      <c r="F3286" s="4" t="s">
        <v>105</v>
      </c>
      <c r="G3286" s="4" t="s">
        <v>105</v>
      </c>
      <c r="I3286" s="5"/>
      <c r="J3286" s="5"/>
      <c r="K3286" s="5"/>
      <c r="L3286" s="5"/>
      <c r="M3286" s="5"/>
      <c r="N3286" s="4" t="s">
        <v>1778</v>
      </c>
      <c r="O3286" s="30"/>
      <c r="P3286" s="30"/>
      <c r="Q3286" s="34"/>
      <c r="AB3286" s="30"/>
      <c r="AC3286" s="30"/>
      <c r="AD3286" s="30"/>
      <c r="AE3286" s="5"/>
      <c r="AF3286" s="30"/>
      <c r="AG3286" s="5"/>
      <c r="AH3286" s="5"/>
      <c r="AI3286" s="5"/>
      <c r="AJ3286" s="5"/>
      <c r="AK3286" s="5"/>
      <c r="AL3286" s="5"/>
      <c r="AM3286" s="5"/>
      <c r="AN3286" s="5"/>
      <c r="AO3286" s="5"/>
      <c r="AP3286" s="5"/>
      <c r="AR3286" s="5"/>
      <c r="AS3286" s="5"/>
      <c r="AT3286" s="5"/>
      <c r="AU3286" s="5" t="s">
        <v>72</v>
      </c>
      <c r="AV3286" s="5"/>
      <c r="AW3286" s="5"/>
      <c r="AX3286" s="5"/>
      <c r="AY3286" s="5"/>
      <c r="AZ3286" s="5"/>
      <c r="BA3286" s="5"/>
      <c r="BB3286" s="5"/>
      <c r="BC3286" s="5"/>
      <c r="BD3286" s="30"/>
      <c r="BE3286" s="5"/>
      <c r="BF3286" s="5"/>
      <c r="BG3286" s="5"/>
      <c r="BH3286" s="5"/>
      <c r="BI3286" s="5"/>
      <c r="BM3286" s="5"/>
      <c r="BN3286" s="5"/>
      <c r="BO3286" s="5"/>
      <c r="BQ3286" s="5"/>
    </row>
    <row r="3287" spans="1:69" x14ac:dyDescent="0.3">
      <c r="A3287" s="6" t="s">
        <v>86</v>
      </c>
      <c r="B3287" s="4" t="s">
        <v>86</v>
      </c>
      <c r="C3287" s="5" t="s">
        <v>86</v>
      </c>
      <c r="D3287" s="4" t="s">
        <v>87</v>
      </c>
      <c r="E3287" s="5" t="s">
        <v>125</v>
      </c>
      <c r="F3287" s="4" t="s">
        <v>105</v>
      </c>
      <c r="G3287" s="4" t="s">
        <v>105</v>
      </c>
      <c r="I3287" s="5"/>
      <c r="J3287" s="5"/>
      <c r="K3287" s="5"/>
      <c r="L3287" s="5"/>
      <c r="M3287" s="5"/>
      <c r="N3287" s="4" t="s">
        <v>86</v>
      </c>
      <c r="O3287" s="30"/>
      <c r="P3287" s="30"/>
      <c r="Q3287" s="34"/>
      <c r="AB3287" s="30"/>
      <c r="AC3287" s="30"/>
      <c r="AD3287" s="30"/>
      <c r="AE3287" s="5"/>
      <c r="AF3287" s="30"/>
      <c r="AG3287" s="5"/>
      <c r="AH3287" s="5"/>
      <c r="AI3287" s="5"/>
      <c r="AJ3287" s="5"/>
      <c r="AK3287" s="5"/>
      <c r="AL3287" s="5"/>
      <c r="AM3287" s="5"/>
      <c r="AN3287" s="5"/>
      <c r="AO3287" s="5"/>
      <c r="AP3287" s="5"/>
      <c r="AR3287" s="5"/>
      <c r="AS3287" s="5"/>
      <c r="AT3287" s="5"/>
      <c r="AU3287" s="5" t="s">
        <v>72</v>
      </c>
      <c r="AV3287" s="5"/>
      <c r="AW3287" s="5"/>
      <c r="AX3287" s="5"/>
      <c r="AY3287" s="5"/>
      <c r="AZ3287" s="5"/>
      <c r="BA3287" s="5"/>
      <c r="BB3287" s="5"/>
      <c r="BC3287" s="5"/>
      <c r="BD3287" s="30"/>
      <c r="BE3287" s="5"/>
      <c r="BF3287" s="5"/>
      <c r="BG3287" s="5"/>
      <c r="BH3287" s="5"/>
      <c r="BI3287" s="5"/>
      <c r="BM3287" s="5"/>
      <c r="BN3287" s="5"/>
      <c r="BO3287" s="5"/>
      <c r="BQ3287" s="5"/>
    </row>
    <row r="3288" spans="1:69" x14ac:dyDescent="0.3">
      <c r="A3288" s="6" t="s">
        <v>1335</v>
      </c>
      <c r="B3288" s="4" t="s">
        <v>1335</v>
      </c>
      <c r="C3288" s="5" t="s">
        <v>1335</v>
      </c>
      <c r="D3288" s="4" t="s">
        <v>70</v>
      </c>
      <c r="E3288" s="5" t="s">
        <v>114</v>
      </c>
      <c r="F3288" s="4" t="s">
        <v>105</v>
      </c>
      <c r="G3288" s="4" t="s">
        <v>105</v>
      </c>
      <c r="I3288" s="7"/>
      <c r="J3288" s="7"/>
      <c r="K3288" s="7"/>
      <c r="L3288" s="7"/>
      <c r="M3288" s="7"/>
      <c r="N3288" s="4" t="s">
        <v>1335</v>
      </c>
      <c r="O3288" s="30"/>
      <c r="P3288" s="30"/>
      <c r="Q3288" s="34"/>
      <c r="AB3288" s="30"/>
      <c r="AC3288" s="30"/>
      <c r="AD3288" s="30"/>
      <c r="AE3288" s="5"/>
      <c r="AF3288" s="30"/>
      <c r="AG3288" s="5"/>
      <c r="AH3288" s="5"/>
      <c r="AI3288" s="5"/>
      <c r="AJ3288" s="5"/>
      <c r="AK3288" s="5"/>
      <c r="AL3288" s="5"/>
      <c r="AM3288" s="5"/>
      <c r="AN3288" s="5"/>
      <c r="AO3288" s="5"/>
      <c r="AP3288" s="5"/>
      <c r="AR3288" s="5"/>
      <c r="AS3288" s="5"/>
      <c r="AT3288" s="5"/>
      <c r="AU3288" s="5" t="s">
        <v>72</v>
      </c>
      <c r="AV3288" s="5"/>
      <c r="AW3288" s="5"/>
      <c r="AX3288" s="5"/>
      <c r="AY3288" s="5"/>
      <c r="AZ3288" s="5"/>
      <c r="BA3288" s="5"/>
      <c r="BB3288" s="5"/>
      <c r="BC3288" s="5"/>
      <c r="BD3288" s="30"/>
      <c r="BE3288" s="5"/>
      <c r="BF3288" s="5"/>
      <c r="BG3288" s="5"/>
      <c r="BH3288" s="5"/>
      <c r="BI3288" s="5"/>
      <c r="BM3288" s="5"/>
      <c r="BN3288" s="5"/>
      <c r="BO3288" s="5"/>
      <c r="BQ3288" s="5"/>
    </row>
    <row r="3289" spans="1:69" x14ac:dyDescent="0.3">
      <c r="A3289" s="6" t="s">
        <v>136</v>
      </c>
      <c r="B3289" s="4" t="s">
        <v>136</v>
      </c>
      <c r="C3289" s="5" t="s">
        <v>136</v>
      </c>
      <c r="D3289" s="4" t="s">
        <v>70</v>
      </c>
      <c r="E3289" s="5" t="s">
        <v>114</v>
      </c>
      <c r="F3289" s="4" t="s">
        <v>105</v>
      </c>
      <c r="G3289" s="4" t="s">
        <v>105</v>
      </c>
      <c r="I3289" s="5"/>
      <c r="J3289" s="5"/>
      <c r="K3289" s="5"/>
      <c r="L3289" s="5"/>
      <c r="M3289" s="5"/>
      <c r="N3289" s="4" t="s">
        <v>136</v>
      </c>
      <c r="O3289" s="30"/>
      <c r="P3289" s="30"/>
      <c r="Q3289" s="34"/>
      <c r="AB3289" s="30"/>
      <c r="AC3289" s="30"/>
      <c r="AD3289" s="30"/>
      <c r="AE3289" s="5"/>
      <c r="AF3289" s="30"/>
      <c r="AG3289" s="5"/>
      <c r="AH3289" s="5"/>
      <c r="AI3289" s="5"/>
      <c r="AJ3289" s="5"/>
      <c r="AK3289" s="5"/>
      <c r="AL3289" s="5"/>
      <c r="AM3289" s="5"/>
      <c r="AN3289" s="5"/>
      <c r="AO3289" s="5"/>
      <c r="AP3289" s="5"/>
      <c r="AR3289" s="5"/>
      <c r="AS3289" s="5"/>
      <c r="AT3289" s="5"/>
      <c r="AU3289" s="5" t="s">
        <v>72</v>
      </c>
      <c r="AV3289" s="5"/>
      <c r="AW3289" s="5"/>
      <c r="AX3289" s="5"/>
      <c r="AY3289" s="5"/>
      <c r="AZ3289" s="5"/>
      <c r="BA3289" s="5"/>
      <c r="BB3289" s="5"/>
      <c r="BC3289" s="5"/>
      <c r="BD3289" s="30"/>
      <c r="BE3289" s="5"/>
      <c r="BF3289" s="5"/>
      <c r="BG3289" s="5"/>
      <c r="BH3289" s="5"/>
      <c r="BI3289" s="5"/>
      <c r="BM3289" s="5"/>
      <c r="BN3289" s="5"/>
      <c r="BO3289" s="5"/>
      <c r="BQ3289" s="5"/>
    </row>
    <row r="3290" spans="1:69" x14ac:dyDescent="0.3">
      <c r="A3290" s="6" t="s">
        <v>1779</v>
      </c>
      <c r="B3290" s="4" t="s">
        <v>1779</v>
      </c>
      <c r="C3290" s="5" t="s">
        <v>1779</v>
      </c>
      <c r="D3290" s="4" t="s">
        <v>139</v>
      </c>
      <c r="E3290" s="5" t="s">
        <v>114</v>
      </c>
      <c r="F3290" s="4" t="s">
        <v>105</v>
      </c>
      <c r="G3290" s="4" t="s">
        <v>105</v>
      </c>
      <c r="I3290" s="5"/>
      <c r="J3290" s="5"/>
      <c r="K3290" s="5"/>
      <c r="L3290" s="5"/>
      <c r="M3290" s="5"/>
      <c r="N3290" s="4" t="s">
        <v>1779</v>
      </c>
      <c r="O3290" s="30" t="s">
        <v>14</v>
      </c>
      <c r="P3290" s="30"/>
      <c r="Q3290" s="34"/>
      <c r="AB3290" s="30"/>
      <c r="AC3290" s="30"/>
      <c r="AD3290" s="30"/>
      <c r="AE3290" s="5"/>
      <c r="AF3290" s="30"/>
      <c r="AG3290" s="5"/>
      <c r="AH3290" s="5"/>
      <c r="AI3290" s="5"/>
      <c r="AJ3290" s="5"/>
      <c r="AK3290" s="5"/>
      <c r="AL3290" s="5"/>
      <c r="AM3290" s="5"/>
      <c r="AN3290" s="5"/>
      <c r="AO3290" s="5"/>
      <c r="AP3290" s="5"/>
      <c r="AR3290" s="5"/>
      <c r="AS3290" s="5"/>
      <c r="AT3290" s="5"/>
      <c r="AU3290" s="5" t="s">
        <v>72</v>
      </c>
      <c r="AV3290" s="5"/>
      <c r="AW3290" s="5"/>
      <c r="AX3290" s="5"/>
      <c r="AY3290" s="5"/>
      <c r="AZ3290" s="5"/>
      <c r="BA3290" s="5"/>
      <c r="BB3290" s="5"/>
      <c r="BC3290" s="5"/>
      <c r="BD3290" s="30"/>
      <c r="BE3290" s="5"/>
      <c r="BF3290" s="5"/>
      <c r="BG3290" s="5"/>
      <c r="BH3290" s="5"/>
      <c r="BI3290" s="5"/>
      <c r="BM3290" s="5"/>
      <c r="BN3290" s="5"/>
      <c r="BO3290" s="5"/>
      <c r="BQ3290" s="5"/>
    </row>
    <row r="3291" spans="1:69" x14ac:dyDescent="0.3">
      <c r="A3291" s="6" t="s">
        <v>1780</v>
      </c>
      <c r="B3291" s="4" t="s">
        <v>1780</v>
      </c>
      <c r="C3291" s="5" t="s">
        <v>1780</v>
      </c>
      <c r="D3291" s="4" t="s">
        <v>174</v>
      </c>
      <c r="E3291" s="5" t="s">
        <v>175</v>
      </c>
      <c r="F3291" s="4" t="s">
        <v>105</v>
      </c>
      <c r="G3291" s="4" t="s">
        <v>105</v>
      </c>
      <c r="I3291" s="5"/>
      <c r="J3291" s="5"/>
      <c r="K3291" s="5"/>
      <c r="L3291" s="5"/>
      <c r="M3291" s="5"/>
      <c r="N3291" s="4" t="s">
        <v>1781</v>
      </c>
      <c r="O3291" s="30"/>
      <c r="P3291" s="30"/>
      <c r="Q3291" s="34"/>
      <c r="AB3291" s="30"/>
      <c r="AC3291" s="30"/>
      <c r="AD3291" s="30"/>
      <c r="AE3291" s="5"/>
      <c r="AF3291" s="30"/>
      <c r="AG3291" s="5"/>
      <c r="AH3291" s="5"/>
      <c r="AI3291" s="5"/>
      <c r="AJ3291" s="5"/>
      <c r="AK3291" s="5"/>
      <c r="AL3291" s="5"/>
      <c r="AM3291" s="5"/>
      <c r="AN3291" s="5"/>
      <c r="AO3291" s="5"/>
      <c r="AP3291" s="5"/>
      <c r="AR3291" s="5"/>
      <c r="AS3291" s="5"/>
      <c r="AT3291" s="5"/>
      <c r="AU3291" s="5" t="s">
        <v>72</v>
      </c>
      <c r="AV3291" s="5"/>
      <c r="AW3291" s="5"/>
      <c r="AX3291" s="5"/>
      <c r="AY3291" s="5"/>
      <c r="AZ3291" s="5"/>
      <c r="BA3291" s="5"/>
      <c r="BB3291" s="5"/>
      <c r="BC3291" s="5"/>
      <c r="BD3291" s="30"/>
      <c r="BE3291" s="5"/>
      <c r="BF3291" s="5"/>
      <c r="BG3291" s="5"/>
      <c r="BH3291" s="5"/>
      <c r="BI3291" s="5"/>
      <c r="BM3291" s="5"/>
      <c r="BN3291" s="5"/>
      <c r="BO3291" s="5"/>
      <c r="BQ3291" s="5"/>
    </row>
    <row r="3292" spans="1:69" x14ac:dyDescent="0.3">
      <c r="A3292" s="6" t="s">
        <v>158</v>
      </c>
      <c r="B3292" s="4" t="s">
        <v>158</v>
      </c>
      <c r="C3292" s="5" t="s">
        <v>158</v>
      </c>
      <c r="D3292" s="4" t="s">
        <v>159</v>
      </c>
      <c r="E3292" s="5" t="s">
        <v>160</v>
      </c>
      <c r="F3292" s="4" t="s">
        <v>105</v>
      </c>
      <c r="G3292" s="4" t="s">
        <v>105</v>
      </c>
      <c r="I3292" s="5"/>
      <c r="J3292" s="5"/>
      <c r="K3292" s="5"/>
      <c r="L3292" s="5"/>
      <c r="M3292" s="5"/>
      <c r="N3292" s="4" t="s">
        <v>161</v>
      </c>
      <c r="O3292" s="30"/>
      <c r="P3292" s="30"/>
      <c r="Q3292" s="34"/>
      <c r="AB3292" s="30"/>
      <c r="AC3292" s="30"/>
      <c r="AD3292" s="30"/>
      <c r="AE3292" s="5"/>
      <c r="AF3292" s="30"/>
      <c r="AG3292" s="5"/>
      <c r="AH3292" s="5"/>
      <c r="AI3292" s="5"/>
      <c r="AJ3292" s="5"/>
      <c r="AK3292" s="5"/>
      <c r="AL3292" s="5"/>
      <c r="AM3292" s="5"/>
      <c r="AN3292" s="5"/>
      <c r="AO3292" s="5"/>
      <c r="AP3292" s="5"/>
      <c r="AR3292" s="5"/>
      <c r="AS3292" s="5"/>
      <c r="AT3292" s="5"/>
      <c r="AU3292" s="5" t="s">
        <v>72</v>
      </c>
      <c r="AV3292" s="5"/>
      <c r="AW3292" s="5"/>
      <c r="AX3292" s="5"/>
      <c r="AY3292" s="5"/>
      <c r="AZ3292" s="5"/>
      <c r="BA3292" s="5"/>
      <c r="BB3292" s="5"/>
      <c r="BC3292" s="5"/>
      <c r="BD3292" s="30"/>
      <c r="BE3292" s="5"/>
      <c r="BF3292" s="5"/>
      <c r="BG3292" s="5"/>
      <c r="BH3292" s="5"/>
      <c r="BI3292" s="5"/>
      <c r="BM3292" s="5"/>
      <c r="BN3292" s="5"/>
      <c r="BO3292" s="5"/>
      <c r="BQ3292" s="5"/>
    </row>
    <row r="3293" spans="1:69" x14ac:dyDescent="0.3">
      <c r="A3293" s="6" t="s">
        <v>86</v>
      </c>
      <c r="B3293" s="4" t="s">
        <v>86</v>
      </c>
      <c r="C3293" s="5" t="s">
        <v>86</v>
      </c>
      <c r="D3293" s="4" t="s">
        <v>87</v>
      </c>
      <c r="E3293" s="5" t="s">
        <v>125</v>
      </c>
      <c r="F3293" s="4" t="s">
        <v>105</v>
      </c>
      <c r="G3293" s="4" t="s">
        <v>105</v>
      </c>
      <c r="I3293" s="5"/>
      <c r="J3293" s="5"/>
      <c r="K3293" s="5"/>
      <c r="L3293" s="5"/>
      <c r="M3293" s="5"/>
      <c r="N3293" s="4" t="s">
        <v>86</v>
      </c>
      <c r="O3293" s="30"/>
      <c r="P3293" s="30"/>
      <c r="Q3293" s="34"/>
      <c r="AB3293" s="30"/>
      <c r="AC3293" s="30"/>
      <c r="AD3293" s="30"/>
      <c r="AE3293" s="5"/>
      <c r="AF3293" s="30"/>
      <c r="AG3293" s="5"/>
      <c r="AH3293" s="5"/>
      <c r="AI3293" s="5"/>
      <c r="AJ3293" s="5"/>
      <c r="AK3293" s="5"/>
      <c r="AL3293" s="5"/>
      <c r="AM3293" s="5"/>
      <c r="AN3293" s="5"/>
      <c r="AO3293" s="5"/>
      <c r="AP3293" s="5"/>
      <c r="AR3293" s="5"/>
      <c r="AS3293" s="5"/>
      <c r="AT3293" s="5"/>
      <c r="AU3293" s="5" t="s">
        <v>72</v>
      </c>
      <c r="AV3293" s="5"/>
      <c r="AW3293" s="5"/>
      <c r="AX3293" s="5"/>
      <c r="AY3293" s="5"/>
      <c r="AZ3293" s="5"/>
      <c r="BA3293" s="5"/>
      <c r="BB3293" s="5"/>
      <c r="BC3293" s="5"/>
      <c r="BD3293" s="30"/>
      <c r="BE3293" s="5"/>
      <c r="BF3293" s="5"/>
      <c r="BG3293" s="5"/>
      <c r="BH3293" s="5"/>
      <c r="BI3293" s="5"/>
      <c r="BM3293" s="5"/>
      <c r="BN3293" s="5"/>
      <c r="BO3293" s="5"/>
      <c r="BQ3293" s="5"/>
    </row>
    <row r="3294" spans="1:69" x14ac:dyDescent="0.3">
      <c r="A3294" s="6" t="s">
        <v>126</v>
      </c>
      <c r="B3294" s="4" t="s">
        <v>126</v>
      </c>
      <c r="C3294" s="5" t="s">
        <v>126</v>
      </c>
      <c r="D3294" s="4" t="s">
        <v>74</v>
      </c>
      <c r="E3294" s="5" t="s">
        <v>127</v>
      </c>
      <c r="F3294" s="4" t="s">
        <v>105</v>
      </c>
      <c r="G3294" s="4" t="s">
        <v>105</v>
      </c>
      <c r="I3294" s="5"/>
      <c r="J3294" s="5"/>
      <c r="K3294" s="5"/>
      <c r="L3294" s="5"/>
      <c r="M3294" s="5"/>
      <c r="N3294" s="4" t="s">
        <v>126</v>
      </c>
      <c r="O3294" s="30"/>
      <c r="P3294" s="30"/>
      <c r="Q3294" s="34"/>
      <c r="AB3294" s="30"/>
      <c r="AC3294" s="30"/>
      <c r="AD3294" s="30"/>
      <c r="AE3294" s="5"/>
      <c r="AF3294" s="30"/>
      <c r="AG3294" s="5"/>
      <c r="AH3294" s="5"/>
      <c r="AI3294" s="5"/>
      <c r="AJ3294" s="5"/>
      <c r="AK3294" s="5"/>
      <c r="AL3294" s="5"/>
      <c r="AM3294" s="5"/>
      <c r="AN3294" s="5"/>
      <c r="AO3294" s="5"/>
      <c r="AP3294" s="5"/>
      <c r="AR3294" s="5"/>
      <c r="AS3294" s="5"/>
      <c r="AT3294" s="5"/>
      <c r="AU3294" s="5" t="s">
        <v>72</v>
      </c>
      <c r="AV3294" s="5"/>
      <c r="AW3294" s="5"/>
      <c r="AX3294" s="5"/>
      <c r="AY3294" s="5"/>
      <c r="AZ3294" s="5"/>
      <c r="BA3294" s="5"/>
      <c r="BB3294" s="5"/>
      <c r="BC3294" s="5"/>
      <c r="BD3294" s="30"/>
      <c r="BE3294" s="5"/>
      <c r="BF3294" s="5"/>
      <c r="BG3294" s="5"/>
      <c r="BH3294" s="5"/>
      <c r="BI3294" s="5"/>
      <c r="BM3294" s="5"/>
      <c r="BN3294" s="5"/>
      <c r="BO3294" s="5"/>
      <c r="BQ3294" s="5"/>
    </row>
    <row r="3295" spans="1:69" x14ac:dyDescent="0.3">
      <c r="A3295" s="6" t="s">
        <v>407</v>
      </c>
      <c r="B3295" s="4" t="s">
        <v>408</v>
      </c>
      <c r="C3295" s="5" t="s">
        <v>408</v>
      </c>
      <c r="D3295" s="4" t="s">
        <v>409</v>
      </c>
      <c r="E3295" s="5" t="s">
        <v>410</v>
      </c>
      <c r="F3295" s="4" t="s">
        <v>411</v>
      </c>
      <c r="G3295" s="4" t="s">
        <v>412</v>
      </c>
      <c r="H3295" s="4" t="s">
        <v>413</v>
      </c>
      <c r="I3295" s="5"/>
      <c r="J3295" s="5"/>
      <c r="K3295" s="5"/>
      <c r="L3295" s="5"/>
      <c r="M3295" s="5"/>
      <c r="N3295" s="4" t="s">
        <v>408</v>
      </c>
      <c r="O3295" s="30"/>
      <c r="P3295" s="30"/>
      <c r="Q3295" s="34"/>
      <c r="AB3295" s="30"/>
      <c r="AC3295" s="30"/>
      <c r="AD3295" s="30"/>
      <c r="AE3295" s="5"/>
      <c r="AF3295" s="30"/>
      <c r="AG3295" s="5"/>
      <c r="AH3295" s="5"/>
      <c r="AI3295" s="5"/>
      <c r="AJ3295" s="5"/>
      <c r="AK3295" s="5"/>
      <c r="AL3295" s="5"/>
      <c r="AM3295" s="5"/>
      <c r="AN3295" s="5"/>
      <c r="AO3295" s="5"/>
      <c r="AP3295" s="5"/>
      <c r="AR3295" s="5"/>
      <c r="AS3295" s="5"/>
      <c r="AT3295" s="5"/>
      <c r="AU3295" s="5" t="s">
        <v>72</v>
      </c>
      <c r="AV3295" s="5"/>
      <c r="AW3295" s="5"/>
      <c r="AX3295" s="5"/>
      <c r="AY3295" s="5"/>
      <c r="AZ3295" s="5"/>
      <c r="BA3295" s="5"/>
      <c r="BB3295" s="5"/>
      <c r="BC3295" s="5"/>
      <c r="BD3295" s="30"/>
      <c r="BE3295" s="5"/>
      <c r="BF3295" s="5"/>
      <c r="BG3295" s="5"/>
      <c r="BH3295" s="5"/>
      <c r="BI3295" s="5"/>
      <c r="BM3295" s="5"/>
      <c r="BN3295" s="5"/>
      <c r="BO3295" s="5"/>
      <c r="BQ3295" s="5"/>
    </row>
    <row r="3296" spans="1:69" x14ac:dyDescent="0.3">
      <c r="A3296" s="6" t="s">
        <v>510</v>
      </c>
      <c r="B3296" s="4" t="s">
        <v>510</v>
      </c>
      <c r="C3296" s="5" t="s">
        <v>510</v>
      </c>
      <c r="D3296" s="4" t="s">
        <v>163</v>
      </c>
      <c r="E3296" s="5" t="s">
        <v>114</v>
      </c>
      <c r="F3296" s="4" t="s">
        <v>105</v>
      </c>
      <c r="G3296" s="4" t="s">
        <v>105</v>
      </c>
      <c r="I3296" s="5"/>
      <c r="J3296" s="5"/>
      <c r="K3296" s="5"/>
      <c r="L3296" s="5"/>
      <c r="M3296" s="5"/>
      <c r="N3296" s="4" t="s">
        <v>510</v>
      </c>
      <c r="O3296" s="30"/>
      <c r="P3296" s="30"/>
      <c r="Q3296" s="34"/>
      <c r="W3296" s="4" t="s">
        <v>1286</v>
      </c>
      <c r="AB3296" s="30"/>
      <c r="AC3296" s="30"/>
      <c r="AD3296" s="30"/>
      <c r="AE3296" s="5"/>
      <c r="AF3296" s="30"/>
      <c r="AG3296" s="5"/>
      <c r="AH3296" s="5"/>
      <c r="AI3296" s="5"/>
      <c r="AJ3296" s="5"/>
      <c r="AK3296" s="5"/>
      <c r="AL3296" s="5"/>
      <c r="AM3296" s="5"/>
      <c r="AN3296" s="5"/>
      <c r="AO3296" s="5"/>
      <c r="AP3296" s="5"/>
      <c r="AR3296" s="5"/>
      <c r="AS3296" s="5"/>
      <c r="AT3296" s="5"/>
      <c r="AU3296" s="5" t="s">
        <v>72</v>
      </c>
      <c r="AV3296" s="5"/>
      <c r="AW3296" s="5"/>
      <c r="AX3296" s="5"/>
      <c r="AY3296" s="5"/>
      <c r="AZ3296" s="5"/>
      <c r="BA3296" s="5"/>
      <c r="BB3296" s="5"/>
      <c r="BC3296" s="5"/>
      <c r="BD3296" s="30"/>
      <c r="BE3296" s="5"/>
      <c r="BF3296" s="5"/>
      <c r="BG3296" s="5"/>
      <c r="BH3296" s="5"/>
      <c r="BI3296" s="5"/>
      <c r="BM3296" s="5"/>
      <c r="BN3296" s="5"/>
      <c r="BO3296" s="5"/>
      <c r="BQ3296" s="5"/>
    </row>
    <row r="3297" spans="1:69" x14ac:dyDescent="0.3">
      <c r="A3297" s="6" t="s">
        <v>1782</v>
      </c>
      <c r="B3297" s="4" t="s">
        <v>1782</v>
      </c>
      <c r="C3297" s="5" t="s">
        <v>1782</v>
      </c>
      <c r="D3297" s="4" t="s">
        <v>303</v>
      </c>
      <c r="E3297" s="5" t="s">
        <v>175</v>
      </c>
      <c r="F3297" s="4" t="s">
        <v>105</v>
      </c>
      <c r="G3297" s="4" t="s">
        <v>105</v>
      </c>
      <c r="I3297" s="5"/>
      <c r="J3297" s="5"/>
      <c r="K3297" s="5"/>
      <c r="L3297" s="5"/>
      <c r="M3297" s="5"/>
      <c r="N3297" s="4" t="s">
        <v>1782</v>
      </c>
      <c r="O3297" s="30"/>
      <c r="P3297" s="30"/>
      <c r="Q3297" s="34"/>
      <c r="AB3297" s="30"/>
      <c r="AC3297" s="30"/>
      <c r="AD3297" s="30"/>
      <c r="AE3297" s="5"/>
      <c r="AF3297" s="30"/>
      <c r="AG3297" s="5"/>
      <c r="AH3297" s="5"/>
      <c r="AI3297" s="5"/>
      <c r="AJ3297" s="5"/>
      <c r="AK3297" s="5"/>
      <c r="AL3297" s="5"/>
      <c r="AM3297" s="5"/>
      <c r="AN3297" s="5"/>
      <c r="AO3297" s="5"/>
      <c r="AP3297" s="5"/>
      <c r="AR3297" s="5"/>
      <c r="AS3297" s="5"/>
      <c r="AT3297" s="5"/>
      <c r="AU3297" s="5" t="s">
        <v>72</v>
      </c>
      <c r="AV3297" s="5"/>
      <c r="AW3297" s="5"/>
      <c r="AX3297" s="5"/>
      <c r="AY3297" s="5"/>
      <c r="AZ3297" s="5"/>
      <c r="BA3297" s="5"/>
      <c r="BB3297" s="5"/>
      <c r="BC3297" s="5"/>
      <c r="BD3297" s="30"/>
      <c r="BE3297" s="5"/>
      <c r="BF3297" s="5"/>
      <c r="BG3297" s="5"/>
      <c r="BH3297" s="5"/>
      <c r="BI3297" s="5"/>
      <c r="BM3297" s="5"/>
      <c r="BN3297" s="5"/>
      <c r="BO3297" s="5"/>
      <c r="BQ3297" s="5"/>
    </row>
    <row r="3298" spans="1:69" x14ac:dyDescent="0.3">
      <c r="A3298" s="6" t="s">
        <v>750</v>
      </c>
      <c r="B3298" s="4" t="s">
        <v>750</v>
      </c>
      <c r="C3298" s="5" t="s">
        <v>750</v>
      </c>
      <c r="D3298" s="4" t="s">
        <v>1771</v>
      </c>
      <c r="E3298" s="5" t="s">
        <v>175</v>
      </c>
      <c r="F3298" s="4" t="s">
        <v>105</v>
      </c>
      <c r="G3298" s="4" t="s">
        <v>105</v>
      </c>
      <c r="I3298" s="5"/>
      <c r="J3298" s="5"/>
      <c r="K3298" s="5"/>
      <c r="L3298" s="5"/>
      <c r="M3298" s="5"/>
      <c r="N3298" s="4" t="s">
        <v>750</v>
      </c>
      <c r="O3298" s="30" t="s">
        <v>14</v>
      </c>
      <c r="P3298" s="30"/>
      <c r="Q3298" s="34"/>
      <c r="AB3298" s="30"/>
      <c r="AC3298" s="30"/>
      <c r="AD3298" s="30"/>
      <c r="AE3298" s="5"/>
      <c r="AF3298" s="30"/>
      <c r="AG3298" s="5"/>
      <c r="AH3298" s="5"/>
      <c r="AI3298" s="5"/>
      <c r="AJ3298" s="5"/>
      <c r="AK3298" s="5"/>
      <c r="AL3298" s="5"/>
      <c r="AM3298" s="5"/>
      <c r="AN3298" s="5"/>
      <c r="AO3298" s="5"/>
      <c r="AP3298" s="5"/>
      <c r="AR3298" s="5"/>
      <c r="AS3298" s="5"/>
      <c r="AT3298" s="5"/>
      <c r="AU3298" s="5" t="s">
        <v>72</v>
      </c>
      <c r="AV3298" s="5"/>
      <c r="AW3298" s="5"/>
      <c r="AX3298" s="5"/>
      <c r="AY3298" s="5"/>
      <c r="AZ3298" s="5"/>
      <c r="BA3298" s="5"/>
      <c r="BB3298" s="5"/>
      <c r="BC3298" s="5"/>
      <c r="BD3298" s="30"/>
      <c r="BE3298" s="5"/>
      <c r="BF3298" s="5"/>
      <c r="BG3298" s="5"/>
      <c r="BH3298" s="5"/>
      <c r="BI3298" s="5"/>
      <c r="BM3298" s="5"/>
      <c r="BN3298" s="5"/>
      <c r="BO3298" s="5"/>
      <c r="BQ3298" s="5"/>
    </row>
    <row r="3299" spans="1:69" x14ac:dyDescent="0.3">
      <c r="A3299" s="6" t="s">
        <v>86</v>
      </c>
      <c r="B3299" s="4" t="s">
        <v>86</v>
      </c>
      <c r="C3299" s="5" t="s">
        <v>86</v>
      </c>
      <c r="D3299" s="4" t="s">
        <v>87</v>
      </c>
      <c r="E3299" s="5" t="s">
        <v>125</v>
      </c>
      <c r="F3299" s="4" t="s">
        <v>105</v>
      </c>
      <c r="G3299" s="4" t="s">
        <v>105</v>
      </c>
      <c r="I3299" s="5"/>
      <c r="J3299" s="5"/>
      <c r="K3299" s="5"/>
      <c r="L3299" s="5"/>
      <c r="M3299" s="5"/>
      <c r="N3299" s="4" t="s">
        <v>86</v>
      </c>
      <c r="O3299" s="30"/>
      <c r="P3299" s="30"/>
      <c r="Q3299" s="34"/>
      <c r="AB3299" s="30"/>
      <c r="AC3299" s="30"/>
      <c r="AD3299" s="30"/>
      <c r="AE3299" s="5"/>
      <c r="AF3299" s="30"/>
      <c r="AG3299" s="5"/>
      <c r="AH3299" s="5"/>
      <c r="AI3299" s="5"/>
      <c r="AJ3299" s="5"/>
      <c r="AK3299" s="5"/>
      <c r="AL3299" s="5"/>
      <c r="AM3299" s="5"/>
      <c r="AN3299" s="5"/>
      <c r="AO3299" s="5"/>
      <c r="AP3299" s="5"/>
      <c r="AR3299" s="5"/>
      <c r="AS3299" s="5"/>
      <c r="AT3299" s="5"/>
      <c r="AU3299" s="5" t="s">
        <v>72</v>
      </c>
      <c r="AV3299" s="5"/>
      <c r="AW3299" s="5"/>
      <c r="AX3299" s="5"/>
      <c r="AY3299" s="5"/>
      <c r="AZ3299" s="5"/>
      <c r="BA3299" s="5"/>
      <c r="BB3299" s="5"/>
      <c r="BC3299" s="5"/>
      <c r="BD3299" s="30"/>
      <c r="BE3299" s="5"/>
      <c r="BF3299" s="5"/>
      <c r="BG3299" s="5"/>
      <c r="BH3299" s="5"/>
      <c r="BI3299" s="5"/>
      <c r="BM3299" s="5"/>
      <c r="BN3299" s="5"/>
      <c r="BO3299" s="5"/>
      <c r="BQ3299" s="5"/>
    </row>
    <row r="3300" spans="1:69" x14ac:dyDescent="0.3">
      <c r="A3300" s="6" t="s">
        <v>1783</v>
      </c>
      <c r="B3300" s="4" t="s">
        <v>1783</v>
      </c>
      <c r="C3300" s="5" t="s">
        <v>1783</v>
      </c>
      <c r="D3300" s="4" t="s">
        <v>163</v>
      </c>
      <c r="E3300" s="5" t="s">
        <v>114</v>
      </c>
      <c r="F3300" s="4" t="s">
        <v>105</v>
      </c>
      <c r="G3300" s="4" t="s">
        <v>105</v>
      </c>
      <c r="I3300" s="5"/>
      <c r="J3300" s="5"/>
      <c r="K3300" s="5"/>
      <c r="L3300" s="5"/>
      <c r="M3300" s="5"/>
      <c r="N3300" s="4" t="s">
        <v>912</v>
      </c>
      <c r="O3300" s="30"/>
      <c r="P3300" s="30"/>
      <c r="Q3300" s="34"/>
      <c r="AB3300" s="30"/>
      <c r="AC3300" s="30"/>
      <c r="AD3300" s="30"/>
      <c r="AE3300" s="5"/>
      <c r="AF3300" s="30"/>
      <c r="AG3300" s="5"/>
      <c r="AH3300" s="5"/>
      <c r="AI3300" s="5"/>
      <c r="AJ3300" s="5"/>
      <c r="AK3300" s="5"/>
      <c r="AL3300" s="5"/>
      <c r="AM3300" s="5"/>
      <c r="AN3300" s="5"/>
      <c r="AO3300" s="5"/>
      <c r="AP3300" s="5"/>
      <c r="AR3300" s="5"/>
      <c r="AS3300" s="5"/>
      <c r="AT3300" s="5"/>
      <c r="AU3300" s="5" t="s">
        <v>72</v>
      </c>
      <c r="AV3300" s="5"/>
      <c r="AW3300" s="5"/>
      <c r="AX3300" s="5"/>
      <c r="AY3300" s="5"/>
      <c r="AZ3300" s="5"/>
      <c r="BA3300" s="5"/>
      <c r="BB3300" s="5"/>
      <c r="BC3300" s="5"/>
      <c r="BD3300" s="30"/>
      <c r="BE3300" s="5"/>
      <c r="BF3300" s="5"/>
      <c r="BG3300" s="5"/>
      <c r="BH3300" s="5"/>
      <c r="BI3300" s="5"/>
      <c r="BM3300" s="5"/>
      <c r="BN3300" s="5"/>
      <c r="BO3300" s="5"/>
      <c r="BQ3300" s="5"/>
    </row>
    <row r="3301" spans="1:69" x14ac:dyDescent="0.3">
      <c r="A3301" s="6" t="s">
        <v>351</v>
      </c>
      <c r="B3301" s="4" t="s">
        <v>351</v>
      </c>
      <c r="C3301" s="5" t="s">
        <v>351</v>
      </c>
      <c r="D3301" s="4" t="s">
        <v>124</v>
      </c>
      <c r="E3301" s="5" t="s">
        <v>124</v>
      </c>
      <c r="F3301" s="4" t="s">
        <v>105</v>
      </c>
      <c r="G3301" s="4" t="s">
        <v>105</v>
      </c>
      <c r="I3301" s="5"/>
      <c r="J3301" s="5"/>
      <c r="K3301" s="5"/>
      <c r="L3301" s="5"/>
      <c r="M3301" s="5"/>
      <c r="N3301" s="4" t="s">
        <v>351</v>
      </c>
      <c r="O3301" s="30"/>
      <c r="P3301" s="30"/>
      <c r="Q3301" s="34"/>
      <c r="AB3301" s="30"/>
      <c r="AC3301" s="30"/>
      <c r="AD3301" s="30"/>
      <c r="AE3301" s="5"/>
      <c r="AF3301" s="30"/>
      <c r="AG3301" s="5"/>
      <c r="AH3301" s="5"/>
      <c r="AI3301" s="5"/>
      <c r="AJ3301" s="5"/>
      <c r="AK3301" s="5"/>
      <c r="AL3301" s="5"/>
      <c r="AM3301" s="5"/>
      <c r="AN3301" s="5"/>
      <c r="AO3301" s="5"/>
      <c r="AP3301" s="5"/>
      <c r="AR3301" s="5"/>
      <c r="AS3301" s="5"/>
      <c r="AT3301" s="5"/>
      <c r="AU3301" s="5" t="s">
        <v>72</v>
      </c>
      <c r="AV3301" s="5"/>
      <c r="AW3301" s="5"/>
      <c r="AX3301" s="5"/>
      <c r="AY3301" s="5"/>
      <c r="AZ3301" s="5"/>
      <c r="BA3301" s="5"/>
      <c r="BB3301" s="5"/>
      <c r="BC3301" s="5"/>
      <c r="BD3301" s="30"/>
      <c r="BE3301" s="5"/>
      <c r="BF3301" s="5"/>
      <c r="BG3301" s="5"/>
      <c r="BH3301" s="5"/>
      <c r="BI3301" s="5"/>
      <c r="BM3301" s="5"/>
      <c r="BN3301" s="5"/>
      <c r="BO3301" s="5"/>
      <c r="BQ3301" s="5"/>
    </row>
    <row r="3302" spans="1:69" x14ac:dyDescent="0.3">
      <c r="A3302" s="6" t="s">
        <v>96</v>
      </c>
      <c r="B3302" s="4" t="s">
        <v>96</v>
      </c>
      <c r="C3302" s="5" t="s">
        <v>96</v>
      </c>
      <c r="D3302" s="4" t="s">
        <v>104</v>
      </c>
      <c r="E3302" s="5" t="s">
        <v>104</v>
      </c>
      <c r="F3302" s="4" t="s">
        <v>105</v>
      </c>
      <c r="G3302" s="4" t="s">
        <v>105</v>
      </c>
      <c r="I3302" s="5"/>
      <c r="J3302" s="5"/>
      <c r="K3302" s="5"/>
      <c r="L3302" s="5"/>
      <c r="M3302" s="5"/>
      <c r="N3302" s="4" t="s">
        <v>96</v>
      </c>
      <c r="O3302" s="30"/>
      <c r="P3302" s="30"/>
      <c r="Q3302" s="34"/>
      <c r="AB3302" s="30"/>
      <c r="AC3302" s="30"/>
      <c r="AD3302" s="30"/>
      <c r="AE3302" s="5"/>
      <c r="AF3302" s="30"/>
      <c r="AG3302" s="5"/>
      <c r="AH3302" s="5"/>
      <c r="AI3302" s="5"/>
      <c r="AJ3302" s="5"/>
      <c r="AK3302" s="5"/>
      <c r="AL3302" s="5"/>
      <c r="AM3302" s="5"/>
      <c r="AN3302" s="5"/>
      <c r="AO3302" s="5"/>
      <c r="AP3302" s="5"/>
      <c r="AR3302" s="5"/>
      <c r="AS3302" s="5"/>
      <c r="AT3302" s="5"/>
      <c r="AU3302" s="5" t="s">
        <v>72</v>
      </c>
      <c r="AV3302" s="5"/>
      <c r="AW3302" s="5"/>
      <c r="AX3302" s="5"/>
      <c r="AY3302" s="5"/>
      <c r="AZ3302" s="5"/>
      <c r="BA3302" s="5"/>
      <c r="BB3302" s="5"/>
      <c r="BC3302" s="5"/>
      <c r="BD3302" s="30"/>
      <c r="BE3302" s="5"/>
      <c r="BF3302" s="5"/>
      <c r="BG3302" s="5"/>
      <c r="BH3302" s="5"/>
      <c r="BI3302" s="5"/>
      <c r="BM3302" s="5"/>
      <c r="BN3302" s="5"/>
      <c r="BO3302" s="5"/>
      <c r="BQ3302" s="5"/>
    </row>
    <row r="3303" spans="1:69" x14ac:dyDescent="0.3">
      <c r="A3303" s="6" t="s">
        <v>549</v>
      </c>
      <c r="B3303" s="4" t="s">
        <v>549</v>
      </c>
      <c r="C3303" s="5" t="s">
        <v>549</v>
      </c>
      <c r="D3303" s="4" t="s">
        <v>180</v>
      </c>
      <c r="E3303" s="5" t="s">
        <v>108</v>
      </c>
      <c r="F3303" s="4" t="s">
        <v>105</v>
      </c>
      <c r="G3303" s="4" t="s">
        <v>105</v>
      </c>
      <c r="I3303" s="5"/>
      <c r="J3303" s="5"/>
      <c r="K3303" s="5"/>
      <c r="L3303" s="5"/>
      <c r="M3303" s="5"/>
      <c r="N3303" s="4" t="s">
        <v>181</v>
      </c>
      <c r="O3303" s="30"/>
      <c r="P3303" s="30"/>
      <c r="Q3303" s="34"/>
      <c r="AB3303" s="30"/>
      <c r="AC3303" s="30"/>
      <c r="AD3303" s="30"/>
      <c r="AE3303" s="5"/>
      <c r="AF3303" s="30"/>
      <c r="AG3303" s="5"/>
      <c r="AH3303" s="5"/>
      <c r="AI3303" s="5"/>
      <c r="AJ3303" s="5"/>
      <c r="AK3303" s="5"/>
      <c r="AL3303" s="5"/>
      <c r="AM3303" s="5"/>
      <c r="AN3303" s="5"/>
      <c r="AO3303" s="5"/>
      <c r="AP3303" s="5"/>
      <c r="AR3303" s="5"/>
      <c r="AS3303" s="5"/>
      <c r="AT3303" s="5"/>
      <c r="AU3303" s="5" t="s">
        <v>72</v>
      </c>
      <c r="AV3303" s="5"/>
      <c r="AW3303" s="5"/>
      <c r="AX3303" s="5"/>
      <c r="AY3303" s="5"/>
      <c r="AZ3303" s="5"/>
      <c r="BA3303" s="5"/>
      <c r="BB3303" s="5"/>
      <c r="BC3303" s="5"/>
      <c r="BD3303" s="30"/>
      <c r="BE3303" s="5"/>
      <c r="BF3303" s="5"/>
      <c r="BG3303" s="5"/>
      <c r="BH3303" s="5"/>
      <c r="BI3303" s="5"/>
      <c r="BM3303" s="5"/>
      <c r="BN3303" s="5"/>
      <c r="BO3303" s="5"/>
      <c r="BQ3303" s="5"/>
    </row>
    <row r="3304" spans="1:69" x14ac:dyDescent="0.3">
      <c r="A3304" s="6" t="s">
        <v>1784</v>
      </c>
      <c r="B3304" s="4" t="s">
        <v>1784</v>
      </c>
      <c r="C3304" s="5" t="s">
        <v>1784</v>
      </c>
      <c r="D3304" s="4" t="s">
        <v>70</v>
      </c>
      <c r="E3304" s="5" t="s">
        <v>114</v>
      </c>
      <c r="F3304" s="4" t="s">
        <v>105</v>
      </c>
      <c r="G3304" s="4" t="s">
        <v>105</v>
      </c>
      <c r="I3304" s="5" t="s">
        <v>119</v>
      </c>
      <c r="J3304" s="5" t="s">
        <v>120</v>
      </c>
      <c r="K3304" s="5" t="s">
        <v>121</v>
      </c>
      <c r="L3304" s="5"/>
      <c r="M3304" s="5"/>
      <c r="N3304" s="4" t="s">
        <v>1784</v>
      </c>
      <c r="O3304" s="30"/>
      <c r="P3304" s="30"/>
      <c r="Q3304" s="34"/>
      <c r="AB3304" s="30"/>
      <c r="AC3304" s="30"/>
      <c r="AD3304" s="30"/>
      <c r="AE3304" s="5"/>
      <c r="AF3304" s="30"/>
      <c r="AG3304" s="5"/>
      <c r="AH3304" s="5"/>
      <c r="AI3304" s="5"/>
      <c r="AJ3304" s="5"/>
      <c r="AK3304" s="5"/>
      <c r="AL3304" s="5"/>
      <c r="AM3304" s="5"/>
      <c r="AN3304" s="5"/>
      <c r="AO3304" s="5"/>
      <c r="AP3304" s="5"/>
      <c r="AR3304" s="5"/>
      <c r="AS3304" s="5"/>
      <c r="AT3304" s="5"/>
      <c r="AU3304" s="5" t="s">
        <v>72</v>
      </c>
      <c r="AV3304" s="5"/>
      <c r="AW3304" s="5"/>
      <c r="AX3304" s="5"/>
      <c r="AY3304" s="5"/>
      <c r="AZ3304" s="5"/>
      <c r="BA3304" s="5"/>
      <c r="BB3304" s="5"/>
      <c r="BC3304" s="5"/>
      <c r="BD3304" s="30"/>
      <c r="BE3304" s="5"/>
      <c r="BF3304" s="5"/>
      <c r="BG3304" s="5"/>
      <c r="BH3304" s="5"/>
      <c r="BI3304" s="5"/>
      <c r="BM3304" s="5"/>
      <c r="BN3304" s="5"/>
      <c r="BO3304" s="5"/>
      <c r="BQ3304" s="5"/>
    </row>
    <row r="3305" spans="1:69" x14ac:dyDescent="0.3">
      <c r="A3305" s="6" t="s">
        <v>1785</v>
      </c>
      <c r="B3305" s="4" t="s">
        <v>1785</v>
      </c>
      <c r="C3305" s="5" t="s">
        <v>1785</v>
      </c>
      <c r="D3305" s="4" t="s">
        <v>195</v>
      </c>
      <c r="E3305" s="5" t="s">
        <v>175</v>
      </c>
      <c r="F3305" s="4" t="s">
        <v>105</v>
      </c>
      <c r="G3305" s="4" t="s">
        <v>105</v>
      </c>
      <c r="I3305" s="5"/>
      <c r="J3305" s="5"/>
      <c r="K3305" s="5"/>
      <c r="L3305" s="5"/>
      <c r="M3305" s="5"/>
      <c r="N3305" s="4" t="s">
        <v>1785</v>
      </c>
      <c r="O3305" s="30"/>
      <c r="P3305" s="30"/>
      <c r="Q3305" s="34"/>
      <c r="AB3305" s="30"/>
      <c r="AC3305" s="30"/>
      <c r="AD3305" s="30"/>
      <c r="AE3305" s="5"/>
      <c r="AF3305" s="30"/>
      <c r="AG3305" s="5"/>
      <c r="AH3305" s="5"/>
      <c r="AI3305" s="5"/>
      <c r="AJ3305" s="5"/>
      <c r="AK3305" s="5"/>
      <c r="AL3305" s="5"/>
      <c r="AM3305" s="5"/>
      <c r="AN3305" s="5"/>
      <c r="AO3305" s="5"/>
      <c r="AP3305" s="5"/>
      <c r="AR3305" s="5"/>
      <c r="AS3305" s="5"/>
      <c r="AT3305" s="5"/>
      <c r="AU3305" s="5" t="s">
        <v>72</v>
      </c>
      <c r="AV3305" s="5"/>
      <c r="AW3305" s="5"/>
      <c r="AX3305" s="5"/>
      <c r="AY3305" s="5"/>
      <c r="AZ3305" s="5"/>
      <c r="BA3305" s="5"/>
      <c r="BB3305" s="5"/>
      <c r="BC3305" s="5"/>
      <c r="BD3305" s="30"/>
      <c r="BE3305" s="5"/>
      <c r="BF3305" s="5"/>
      <c r="BG3305" s="5"/>
      <c r="BH3305" s="5"/>
      <c r="BI3305" s="5"/>
      <c r="BM3305" s="5"/>
      <c r="BN3305" s="5"/>
      <c r="BO3305" s="5"/>
      <c r="BQ3305" s="5"/>
    </row>
    <row r="3306" spans="1:69" x14ac:dyDescent="0.3">
      <c r="A3306" s="6" t="s">
        <v>306</v>
      </c>
      <c r="B3306" s="4" t="s">
        <v>306</v>
      </c>
      <c r="C3306" s="5" t="s">
        <v>306</v>
      </c>
      <c r="D3306" s="4" t="s">
        <v>402</v>
      </c>
      <c r="E3306" s="5" t="s">
        <v>402</v>
      </c>
      <c r="F3306" s="4" t="s">
        <v>105</v>
      </c>
      <c r="G3306" s="4" t="s">
        <v>105</v>
      </c>
      <c r="I3306" s="5"/>
      <c r="J3306" s="5"/>
      <c r="K3306" s="5"/>
      <c r="L3306" s="5"/>
      <c r="M3306" s="5"/>
      <c r="N3306" s="4" t="s">
        <v>306</v>
      </c>
      <c r="O3306" s="30"/>
      <c r="P3306" s="30"/>
      <c r="Q3306" s="34"/>
      <c r="AB3306" s="30"/>
      <c r="AC3306" s="30"/>
      <c r="AD3306" s="30"/>
      <c r="AE3306" s="5"/>
      <c r="AF3306" s="30"/>
      <c r="AG3306" s="5"/>
      <c r="AH3306" s="5"/>
      <c r="AI3306" s="5"/>
      <c r="AJ3306" s="5"/>
      <c r="AK3306" s="5"/>
      <c r="AL3306" s="5"/>
      <c r="AM3306" s="5"/>
      <c r="AN3306" s="5"/>
      <c r="AO3306" s="5"/>
      <c r="AP3306" s="5"/>
      <c r="AR3306" s="5"/>
      <c r="AS3306" s="5"/>
      <c r="AT3306" s="5"/>
      <c r="AU3306" s="5" t="s">
        <v>72</v>
      </c>
      <c r="AV3306" s="5"/>
      <c r="AW3306" s="5"/>
      <c r="AX3306" s="5"/>
      <c r="AY3306" s="5"/>
      <c r="AZ3306" s="5"/>
      <c r="BA3306" s="5"/>
      <c r="BB3306" s="5"/>
      <c r="BC3306" s="5"/>
      <c r="BD3306" s="30"/>
      <c r="BE3306" s="5"/>
      <c r="BF3306" s="5"/>
      <c r="BG3306" s="5"/>
      <c r="BH3306" s="5"/>
      <c r="BI3306" s="5"/>
      <c r="BM3306" s="5"/>
      <c r="BN3306" s="5"/>
      <c r="BO3306" s="5"/>
      <c r="BQ3306" s="5"/>
    </row>
    <row r="3307" spans="1:69" x14ac:dyDescent="0.3">
      <c r="A3307" s="6" t="s">
        <v>1786</v>
      </c>
      <c r="B3307" s="4" t="s">
        <v>1786</v>
      </c>
      <c r="C3307" s="5" t="s">
        <v>1786</v>
      </c>
      <c r="D3307" s="4" t="s">
        <v>303</v>
      </c>
      <c r="E3307" s="5" t="s">
        <v>175</v>
      </c>
      <c r="F3307" s="4" t="s">
        <v>105</v>
      </c>
      <c r="G3307" s="4" t="s">
        <v>105</v>
      </c>
      <c r="I3307" s="5"/>
      <c r="J3307" s="5"/>
      <c r="K3307" s="5"/>
      <c r="L3307" s="5"/>
      <c r="M3307" s="5"/>
      <c r="N3307" s="4" t="s">
        <v>1786</v>
      </c>
      <c r="O3307" s="30" t="s">
        <v>14</v>
      </c>
      <c r="P3307" s="30"/>
      <c r="Q3307" s="34"/>
      <c r="AB3307" s="30"/>
      <c r="AC3307" s="30"/>
      <c r="AD3307" s="30"/>
      <c r="AE3307" s="5"/>
      <c r="AF3307" s="30"/>
      <c r="AG3307" s="5"/>
      <c r="AH3307" s="5"/>
      <c r="AI3307" s="5"/>
      <c r="AJ3307" s="5"/>
      <c r="AK3307" s="5"/>
      <c r="AL3307" s="5"/>
      <c r="AM3307" s="5"/>
      <c r="AN3307" s="5"/>
      <c r="AO3307" s="5"/>
      <c r="AP3307" s="5"/>
      <c r="AR3307" s="5"/>
      <c r="AS3307" s="5"/>
      <c r="AT3307" s="5"/>
      <c r="AU3307" s="5" t="s">
        <v>72</v>
      </c>
      <c r="AV3307" s="5"/>
      <c r="AW3307" s="5"/>
      <c r="AX3307" s="5"/>
      <c r="AY3307" s="5"/>
      <c r="AZ3307" s="5"/>
      <c r="BA3307" s="5"/>
      <c r="BB3307" s="5"/>
      <c r="BC3307" s="5"/>
      <c r="BD3307" s="30"/>
      <c r="BE3307" s="5"/>
      <c r="BF3307" s="5"/>
      <c r="BG3307" s="5"/>
      <c r="BH3307" s="5"/>
      <c r="BI3307" s="5"/>
      <c r="BM3307" s="5"/>
      <c r="BN3307" s="5"/>
      <c r="BO3307" s="5"/>
      <c r="BQ3307" s="5"/>
    </row>
    <row r="3308" spans="1:69" x14ac:dyDescent="0.3">
      <c r="A3308" s="6" t="s">
        <v>157</v>
      </c>
      <c r="B3308" s="4" t="s">
        <v>157</v>
      </c>
      <c r="C3308" s="5" t="s">
        <v>157</v>
      </c>
      <c r="D3308" s="4" t="s">
        <v>183</v>
      </c>
      <c r="E3308" s="5" t="s">
        <v>125</v>
      </c>
      <c r="F3308" s="4" t="s">
        <v>105</v>
      </c>
      <c r="G3308" s="4" t="s">
        <v>105</v>
      </c>
      <c r="I3308" s="16"/>
      <c r="J3308" s="16"/>
      <c r="K3308" s="16"/>
      <c r="L3308" s="16"/>
      <c r="M3308" s="16"/>
      <c r="N3308" s="4" t="s">
        <v>82</v>
      </c>
      <c r="O3308" s="30"/>
      <c r="P3308" s="30"/>
      <c r="Q3308" s="34"/>
      <c r="AB3308" s="30"/>
      <c r="AC3308" s="30"/>
      <c r="AD3308" s="30"/>
      <c r="AE3308" s="5"/>
      <c r="AF3308" s="30"/>
      <c r="AG3308" s="5"/>
      <c r="AH3308" s="5"/>
      <c r="AI3308" s="5"/>
      <c r="AJ3308" s="5"/>
      <c r="AK3308" s="5"/>
      <c r="AL3308" s="5"/>
      <c r="AM3308" s="5"/>
      <c r="AN3308" s="5"/>
      <c r="AO3308" s="5"/>
      <c r="AP3308" s="5"/>
      <c r="AR3308" s="5"/>
      <c r="AS3308" s="5"/>
      <c r="AT3308" s="5"/>
      <c r="AU3308" s="5" t="s">
        <v>72</v>
      </c>
      <c r="AV3308" s="5"/>
      <c r="AW3308" s="5"/>
      <c r="AX3308" s="5"/>
      <c r="AY3308" s="5"/>
      <c r="AZ3308" s="5"/>
      <c r="BA3308" s="5"/>
      <c r="BB3308" s="5"/>
      <c r="BC3308" s="5"/>
      <c r="BD3308" s="30"/>
      <c r="BE3308" s="5"/>
      <c r="BF3308" s="5"/>
      <c r="BG3308" s="5"/>
      <c r="BH3308" s="5"/>
      <c r="BI3308" s="5"/>
      <c r="BM3308" s="5"/>
      <c r="BN3308" s="5"/>
      <c r="BO3308" s="5"/>
      <c r="BQ3308" s="5"/>
    </row>
    <row r="3309" spans="1:69" x14ac:dyDescent="0.3">
      <c r="A3309" s="6" t="s">
        <v>157</v>
      </c>
      <c r="B3309" s="4" t="s">
        <v>157</v>
      </c>
      <c r="C3309" s="5" t="s">
        <v>157</v>
      </c>
      <c r="D3309" s="4" t="s">
        <v>195</v>
      </c>
      <c r="E3309" s="5" t="s">
        <v>125</v>
      </c>
      <c r="F3309" s="4" t="s">
        <v>105</v>
      </c>
      <c r="G3309" s="4" t="s">
        <v>105</v>
      </c>
      <c r="I3309" s="16"/>
      <c r="J3309" s="16"/>
      <c r="K3309" s="16"/>
      <c r="L3309" s="16"/>
      <c r="M3309" s="16"/>
      <c r="N3309" s="4" t="s">
        <v>82</v>
      </c>
      <c r="O3309" s="30"/>
      <c r="P3309" s="30"/>
      <c r="Q3309" s="34"/>
      <c r="AB3309" s="30"/>
      <c r="AC3309" s="30"/>
      <c r="AD3309" s="30"/>
      <c r="AE3309" s="5"/>
      <c r="AF3309" s="30"/>
      <c r="AG3309" s="5"/>
      <c r="AH3309" s="5"/>
      <c r="AI3309" s="5"/>
      <c r="AJ3309" s="5"/>
      <c r="AK3309" s="5"/>
      <c r="AL3309" s="5"/>
      <c r="AM3309" s="5"/>
      <c r="AN3309" s="5"/>
      <c r="AO3309" s="5"/>
      <c r="AP3309" s="5"/>
      <c r="AR3309" s="5"/>
      <c r="AS3309" s="5"/>
      <c r="AT3309" s="5"/>
      <c r="AU3309" s="5" t="s">
        <v>72</v>
      </c>
      <c r="AV3309" s="5"/>
      <c r="AW3309" s="5"/>
      <c r="AX3309" s="5"/>
      <c r="AY3309" s="5"/>
      <c r="AZ3309" s="5"/>
      <c r="BA3309" s="5"/>
      <c r="BB3309" s="5"/>
      <c r="BC3309" s="5"/>
      <c r="BD3309" s="30"/>
      <c r="BE3309" s="5"/>
      <c r="BF3309" s="5"/>
      <c r="BG3309" s="5"/>
      <c r="BH3309" s="5"/>
      <c r="BI3309" s="5"/>
      <c r="BM3309" s="5"/>
      <c r="BN3309" s="5"/>
      <c r="BO3309" s="5"/>
      <c r="BQ3309" s="5"/>
    </row>
    <row r="3310" spans="1:69" x14ac:dyDescent="0.3">
      <c r="A3310" s="6" t="s">
        <v>157</v>
      </c>
      <c r="B3310" s="4" t="s">
        <v>157</v>
      </c>
      <c r="C3310" s="5" t="s">
        <v>157</v>
      </c>
      <c r="D3310" s="4" t="s">
        <v>76</v>
      </c>
      <c r="E3310" s="5" t="s">
        <v>125</v>
      </c>
      <c r="F3310" s="4" t="s">
        <v>105</v>
      </c>
      <c r="G3310" s="4" t="s">
        <v>105</v>
      </c>
      <c r="I3310" s="16"/>
      <c r="J3310" s="16"/>
      <c r="K3310" s="16"/>
      <c r="L3310" s="16"/>
      <c r="M3310" s="16"/>
      <c r="N3310" s="4" t="s">
        <v>82</v>
      </c>
      <c r="O3310" s="30"/>
      <c r="P3310" s="30"/>
      <c r="Q3310" s="34"/>
      <c r="AB3310" s="30"/>
      <c r="AC3310" s="30"/>
      <c r="AD3310" s="30"/>
      <c r="AE3310" s="5"/>
      <c r="AF3310" s="30"/>
      <c r="AG3310" s="5"/>
      <c r="AH3310" s="5"/>
      <c r="AI3310" s="5"/>
      <c r="AJ3310" s="5"/>
      <c r="AK3310" s="5"/>
      <c r="AL3310" s="5"/>
      <c r="AM3310" s="5"/>
      <c r="AN3310" s="5"/>
      <c r="AO3310" s="5"/>
      <c r="AP3310" s="5"/>
      <c r="AR3310" s="5"/>
      <c r="AS3310" s="5"/>
      <c r="AT3310" s="5"/>
      <c r="AU3310" s="5" t="s">
        <v>72</v>
      </c>
      <c r="AV3310" s="5"/>
      <c r="AW3310" s="5"/>
      <c r="AX3310" s="5"/>
      <c r="AY3310" s="5"/>
      <c r="AZ3310" s="5"/>
      <c r="BA3310" s="5"/>
      <c r="BB3310" s="5"/>
      <c r="BC3310" s="5"/>
      <c r="BD3310" s="30"/>
      <c r="BE3310" s="5"/>
      <c r="BF3310" s="5"/>
      <c r="BG3310" s="5"/>
      <c r="BH3310" s="5"/>
      <c r="BI3310" s="5"/>
      <c r="BM3310" s="5"/>
      <c r="BN3310" s="5"/>
      <c r="BO3310" s="5"/>
      <c r="BQ3310" s="5"/>
    </row>
    <row r="3311" spans="1:69" x14ac:dyDescent="0.3">
      <c r="A3311" s="6" t="s">
        <v>1787</v>
      </c>
      <c r="B3311" s="4" t="s">
        <v>1787</v>
      </c>
      <c r="C3311" s="5" t="s">
        <v>1787</v>
      </c>
      <c r="D3311" s="4" t="s">
        <v>70</v>
      </c>
      <c r="E3311" s="5" t="s">
        <v>114</v>
      </c>
      <c r="F3311" s="4" t="s">
        <v>105</v>
      </c>
      <c r="G3311" s="4" t="s">
        <v>105</v>
      </c>
      <c r="I3311" s="5"/>
      <c r="J3311" s="5"/>
      <c r="K3311" s="5"/>
      <c r="L3311" s="5"/>
      <c r="M3311" s="5"/>
      <c r="N3311" s="4" t="s">
        <v>1788</v>
      </c>
      <c r="O3311" s="30"/>
      <c r="P3311" s="30"/>
      <c r="Q3311" s="34"/>
      <c r="AB3311" s="30"/>
      <c r="AC3311" s="30"/>
      <c r="AD3311" s="30"/>
      <c r="AE3311" s="5"/>
      <c r="AF3311" s="30"/>
      <c r="AG3311" s="5"/>
      <c r="AH3311" s="5"/>
      <c r="AI3311" s="5"/>
      <c r="AJ3311" s="5"/>
      <c r="AK3311" s="5"/>
      <c r="AL3311" s="5"/>
      <c r="AM3311" s="5"/>
      <c r="AN3311" s="5"/>
      <c r="AO3311" s="5"/>
      <c r="AP3311" s="5"/>
      <c r="AR3311" s="5"/>
      <c r="AS3311" s="5"/>
      <c r="AT3311" s="5"/>
      <c r="AU3311" s="5" t="s">
        <v>72</v>
      </c>
      <c r="AV3311" s="5"/>
      <c r="AW3311" s="5"/>
      <c r="AX3311" s="5"/>
      <c r="AY3311" s="5"/>
      <c r="AZ3311" s="5"/>
      <c r="BA3311" s="5"/>
      <c r="BB3311" s="5"/>
      <c r="BC3311" s="5"/>
      <c r="BD3311" s="30"/>
      <c r="BE3311" s="5"/>
      <c r="BF3311" s="5"/>
      <c r="BG3311" s="5"/>
      <c r="BH3311" s="5"/>
      <c r="BI3311" s="5"/>
      <c r="BM3311" s="5"/>
      <c r="BN3311" s="5"/>
      <c r="BO3311" s="5"/>
      <c r="BQ3311" s="5"/>
    </row>
    <row r="3312" spans="1:69" x14ac:dyDescent="0.3">
      <c r="A3312" s="6" t="s">
        <v>1789</v>
      </c>
      <c r="B3312" s="4" t="s">
        <v>1789</v>
      </c>
      <c r="C3312" s="5" t="s">
        <v>1789</v>
      </c>
      <c r="D3312" s="4" t="s">
        <v>139</v>
      </c>
      <c r="E3312" s="5" t="s">
        <v>114</v>
      </c>
      <c r="F3312" s="4" t="s">
        <v>105</v>
      </c>
      <c r="G3312" s="4" t="s">
        <v>105</v>
      </c>
      <c r="I3312" s="5"/>
      <c r="J3312" s="5"/>
      <c r="K3312" s="5"/>
      <c r="L3312" s="5"/>
      <c r="M3312" s="5"/>
      <c r="N3312" s="4" t="s">
        <v>1789</v>
      </c>
      <c r="O3312" s="30"/>
      <c r="P3312" s="30"/>
      <c r="Q3312" s="34"/>
      <c r="AB3312" s="30"/>
      <c r="AC3312" s="30"/>
      <c r="AD3312" s="30"/>
      <c r="AE3312" s="5"/>
      <c r="AF3312" s="30"/>
      <c r="AG3312" s="5"/>
      <c r="AH3312" s="5"/>
      <c r="AI3312" s="5"/>
      <c r="AJ3312" s="5"/>
      <c r="AK3312" s="5"/>
      <c r="AL3312" s="5"/>
      <c r="AM3312" s="5"/>
      <c r="AN3312" s="5"/>
      <c r="AO3312" s="5"/>
      <c r="AP3312" s="5"/>
      <c r="AR3312" s="5"/>
      <c r="AS3312" s="5"/>
      <c r="AT3312" s="5"/>
      <c r="AU3312" s="5" t="s">
        <v>72</v>
      </c>
      <c r="AV3312" s="5"/>
      <c r="AW3312" s="5"/>
      <c r="AX3312" s="5"/>
      <c r="AY3312" s="5"/>
      <c r="AZ3312" s="5"/>
      <c r="BA3312" s="5"/>
      <c r="BB3312" s="5"/>
      <c r="BC3312" s="5"/>
      <c r="BD3312" s="30"/>
      <c r="BE3312" s="5"/>
      <c r="BF3312" s="5"/>
      <c r="BG3312" s="5"/>
      <c r="BH3312" s="5"/>
      <c r="BI3312" s="5"/>
      <c r="BM3312" s="5"/>
      <c r="BN3312" s="5"/>
      <c r="BO3312" s="5"/>
      <c r="BQ3312" s="5"/>
    </row>
    <row r="3313" spans="1:69" x14ac:dyDescent="0.3">
      <c r="A3313" s="6" t="s">
        <v>1790</v>
      </c>
      <c r="B3313" s="4" t="s">
        <v>1790</v>
      </c>
      <c r="C3313" s="5" t="s">
        <v>1790</v>
      </c>
      <c r="D3313" s="4" t="s">
        <v>104</v>
      </c>
      <c r="E3313" s="5" t="s">
        <v>104</v>
      </c>
      <c r="F3313" s="4" t="s">
        <v>105</v>
      </c>
      <c r="G3313" s="4" t="s">
        <v>105</v>
      </c>
      <c r="I3313" s="5"/>
      <c r="J3313" s="5"/>
      <c r="K3313" s="5"/>
      <c r="L3313" s="5"/>
      <c r="M3313" s="5"/>
      <c r="N3313" s="4" t="s">
        <v>133</v>
      </c>
      <c r="O3313" s="30"/>
      <c r="P3313" s="30"/>
      <c r="Q3313" s="34"/>
      <c r="AB3313" s="30"/>
      <c r="AC3313" s="30"/>
      <c r="AD3313" s="30"/>
      <c r="AE3313" s="5"/>
      <c r="AF3313" s="30"/>
      <c r="AG3313" s="5"/>
      <c r="AH3313" s="5"/>
      <c r="AI3313" s="5"/>
      <c r="AJ3313" s="5"/>
      <c r="AK3313" s="5"/>
      <c r="AL3313" s="5"/>
      <c r="AM3313" s="5"/>
      <c r="AN3313" s="5"/>
      <c r="AO3313" s="5"/>
      <c r="AP3313" s="5"/>
      <c r="AR3313" s="5"/>
      <c r="AS3313" s="5"/>
      <c r="AT3313" s="5"/>
      <c r="AU3313" s="5" t="s">
        <v>72</v>
      </c>
      <c r="AV3313" s="5"/>
      <c r="AW3313" s="5"/>
      <c r="AX3313" s="5"/>
      <c r="AY3313" s="5"/>
      <c r="AZ3313" s="5"/>
      <c r="BA3313" s="5"/>
      <c r="BB3313" s="5"/>
      <c r="BC3313" s="5"/>
      <c r="BD3313" s="30"/>
      <c r="BE3313" s="5"/>
      <c r="BF3313" s="5"/>
      <c r="BG3313" s="5"/>
      <c r="BH3313" s="5"/>
      <c r="BI3313" s="5"/>
      <c r="BM3313" s="5"/>
      <c r="BN3313" s="5"/>
      <c r="BO3313" s="5"/>
      <c r="BQ3313" s="5"/>
    </row>
    <row r="3314" spans="1:69" x14ac:dyDescent="0.3">
      <c r="A3314" s="6" t="s">
        <v>1791</v>
      </c>
      <c r="B3314" s="4" t="s">
        <v>1791</v>
      </c>
      <c r="C3314" s="5" t="s">
        <v>1791</v>
      </c>
      <c r="D3314" s="4" t="s">
        <v>139</v>
      </c>
      <c r="E3314" s="5" t="s">
        <v>114</v>
      </c>
      <c r="F3314" s="4" t="s">
        <v>105</v>
      </c>
      <c r="G3314" s="4" t="s">
        <v>105</v>
      </c>
      <c r="I3314" s="5"/>
      <c r="J3314" s="5"/>
      <c r="K3314" s="5"/>
      <c r="L3314" s="5"/>
      <c r="M3314" s="5"/>
      <c r="N3314" s="4" t="s">
        <v>82</v>
      </c>
      <c r="O3314" s="30"/>
      <c r="P3314" s="30"/>
      <c r="Q3314" s="34"/>
      <c r="AB3314" s="30"/>
      <c r="AC3314" s="30"/>
      <c r="AD3314" s="30"/>
      <c r="AE3314" s="5"/>
      <c r="AF3314" s="30"/>
      <c r="AG3314" s="5"/>
      <c r="AH3314" s="5"/>
      <c r="AI3314" s="5"/>
      <c r="AJ3314" s="5"/>
      <c r="AK3314" s="5"/>
      <c r="AL3314" s="5"/>
      <c r="AM3314" s="5"/>
      <c r="AN3314" s="5"/>
      <c r="AO3314" s="5"/>
      <c r="AP3314" s="5"/>
      <c r="AR3314" s="5"/>
      <c r="AS3314" s="5"/>
      <c r="AT3314" s="5"/>
      <c r="AU3314" s="5" t="s">
        <v>72</v>
      </c>
      <c r="AV3314" s="5"/>
      <c r="AW3314" s="5"/>
      <c r="AX3314" s="5"/>
      <c r="AY3314" s="5"/>
      <c r="AZ3314" s="5"/>
      <c r="BA3314" s="5"/>
      <c r="BB3314" s="5"/>
      <c r="BC3314" s="5"/>
      <c r="BD3314" s="30"/>
      <c r="BE3314" s="5"/>
      <c r="BF3314" s="5"/>
      <c r="BG3314" s="5"/>
      <c r="BH3314" s="5"/>
      <c r="BI3314" s="5"/>
      <c r="BM3314" s="5"/>
      <c r="BN3314" s="5"/>
      <c r="BO3314" s="5"/>
      <c r="BQ3314" s="5"/>
    </row>
    <row r="3315" spans="1:69" x14ac:dyDescent="0.3">
      <c r="A3315" s="6" t="s">
        <v>79</v>
      </c>
      <c r="B3315" s="4" t="s">
        <v>79</v>
      </c>
      <c r="C3315" s="5" t="s">
        <v>79</v>
      </c>
      <c r="D3315" s="4" t="s">
        <v>80</v>
      </c>
      <c r="E3315" s="5" t="s">
        <v>125</v>
      </c>
      <c r="F3315" s="4" t="s">
        <v>105</v>
      </c>
      <c r="G3315" s="4" t="s">
        <v>105</v>
      </c>
      <c r="I3315" s="5"/>
      <c r="J3315" s="5"/>
      <c r="K3315" s="5"/>
      <c r="L3315" s="5"/>
      <c r="M3315" s="5"/>
      <c r="N3315" s="4" t="s">
        <v>79</v>
      </c>
      <c r="O3315" s="30"/>
      <c r="P3315" s="30"/>
      <c r="Q3315" s="34"/>
      <c r="AB3315" s="30"/>
      <c r="AC3315" s="30"/>
      <c r="AD3315" s="30"/>
      <c r="AE3315" s="5"/>
      <c r="AF3315" s="30"/>
      <c r="AG3315" s="5"/>
      <c r="AH3315" s="5"/>
      <c r="AI3315" s="5"/>
      <c r="AJ3315" s="5"/>
      <c r="AK3315" s="5"/>
      <c r="AL3315" s="5"/>
      <c r="AM3315" s="5"/>
      <c r="AN3315" s="5"/>
      <c r="AO3315" s="5"/>
      <c r="AP3315" s="5"/>
      <c r="AR3315" s="5"/>
      <c r="AS3315" s="5"/>
      <c r="AT3315" s="5"/>
      <c r="AU3315" s="5" t="s">
        <v>72</v>
      </c>
      <c r="AV3315" s="5"/>
      <c r="AW3315" s="5"/>
      <c r="AX3315" s="5"/>
      <c r="AY3315" s="5"/>
      <c r="AZ3315" s="5"/>
      <c r="BA3315" s="5"/>
      <c r="BB3315" s="5"/>
      <c r="BC3315" s="5"/>
      <c r="BD3315" s="30"/>
      <c r="BE3315" s="5"/>
      <c r="BF3315" s="5"/>
      <c r="BG3315" s="5"/>
      <c r="BH3315" s="5"/>
      <c r="BI3315" s="5"/>
      <c r="BM3315" s="5"/>
      <c r="BN3315" s="5"/>
      <c r="BO3315" s="5"/>
      <c r="BQ3315" s="5"/>
    </row>
  </sheetData>
  <mergeCells count="1394">
    <mergeCell ref="AC2:AC15"/>
    <mergeCell ref="AR2:AR15"/>
    <mergeCell ref="O4:O5"/>
    <mergeCell ref="O7:O15"/>
    <mergeCell ref="O16:O18"/>
    <mergeCell ref="AB16:AB3315"/>
    <mergeCell ref="AC16:AC3315"/>
    <mergeCell ref="O39:O42"/>
    <mergeCell ref="O43:O46"/>
    <mergeCell ref="O47:O53"/>
    <mergeCell ref="BD47:BD239"/>
    <mergeCell ref="L48:L50"/>
    <mergeCell ref="O54:O61"/>
    <mergeCell ref="O69:O76"/>
    <mergeCell ref="N84:N85"/>
    <mergeCell ref="O85:O94"/>
    <mergeCell ref="N117:N118"/>
    <mergeCell ref="N22:N23"/>
    <mergeCell ref="O23:O27"/>
    <mergeCell ref="O28:O31"/>
    <mergeCell ref="O240:O247"/>
    <mergeCell ref="BD240:BD311"/>
    <mergeCell ref="L241:L243"/>
    <mergeCell ref="O248:O255"/>
    <mergeCell ref="O256:O262"/>
    <mergeCell ref="O263:O269"/>
    <mergeCell ref="O270:O276"/>
    <mergeCell ref="O302:O308"/>
    <mergeCell ref="L306:L309"/>
    <mergeCell ref="O227:O232"/>
    <mergeCell ref="Q147:Q352"/>
    <mergeCell ref="O283:O285"/>
    <mergeCell ref="B31:B32"/>
    <mergeCell ref="C31:C32"/>
    <mergeCell ref="D31:D32"/>
    <mergeCell ref="E31:E32"/>
    <mergeCell ref="N31:N32"/>
    <mergeCell ref="O32:O38"/>
    <mergeCell ref="AD16:AD2478"/>
    <mergeCell ref="AF16:AF2478"/>
    <mergeCell ref="AR16:AR46"/>
    <mergeCell ref="AS16:AS46"/>
    <mergeCell ref="O19:O22"/>
    <mergeCell ref="B22:B23"/>
    <mergeCell ref="C22:C23"/>
    <mergeCell ref="D22:D23"/>
    <mergeCell ref="E22:E23"/>
    <mergeCell ref="L22:L25"/>
    <mergeCell ref="P2:P146"/>
    <mergeCell ref="Q2:Q146"/>
    <mergeCell ref="AB2:AB15"/>
    <mergeCell ref="E146:E147"/>
    <mergeCell ref="N146:N147"/>
    <mergeCell ref="O147:O154"/>
    <mergeCell ref="O125:O130"/>
    <mergeCell ref="L128:L130"/>
    <mergeCell ref="O131:O138"/>
    <mergeCell ref="B138:B139"/>
    <mergeCell ref="C138:C139"/>
    <mergeCell ref="D138:D139"/>
    <mergeCell ref="E138:E139"/>
    <mergeCell ref="N138:N139"/>
    <mergeCell ref="O139:O146"/>
    <mergeCell ref="B184:B185"/>
    <mergeCell ref="BP107:BP108"/>
    <mergeCell ref="O110:O117"/>
    <mergeCell ref="B117:B118"/>
    <mergeCell ref="C117:C118"/>
    <mergeCell ref="D117:D118"/>
    <mergeCell ref="E117:E118"/>
    <mergeCell ref="B76:B77"/>
    <mergeCell ref="C76:C77"/>
    <mergeCell ref="D76:D77"/>
    <mergeCell ref="E76:E77"/>
    <mergeCell ref="N76:N77"/>
    <mergeCell ref="O77:O84"/>
    <mergeCell ref="B84:B85"/>
    <mergeCell ref="C84:C85"/>
    <mergeCell ref="D84:D85"/>
    <mergeCell ref="E84:E85"/>
    <mergeCell ref="B61:B62"/>
    <mergeCell ref="C61:C62"/>
    <mergeCell ref="D61:D62"/>
    <mergeCell ref="E61:E62"/>
    <mergeCell ref="N61:N62"/>
    <mergeCell ref="BP61:BP64"/>
    <mergeCell ref="O62:O68"/>
    <mergeCell ref="O118:O124"/>
    <mergeCell ref="B94:B95"/>
    <mergeCell ref="U94:U95"/>
    <mergeCell ref="O95:O103"/>
    <mergeCell ref="O104:O109"/>
    <mergeCell ref="C184:C185"/>
    <mergeCell ref="D184:D185"/>
    <mergeCell ref="E184:E185"/>
    <mergeCell ref="N184:N185"/>
    <mergeCell ref="O185:O192"/>
    <mergeCell ref="B192:B193"/>
    <mergeCell ref="C192:C193"/>
    <mergeCell ref="D192:D193"/>
    <mergeCell ref="E192:E193"/>
    <mergeCell ref="K162:K163"/>
    <mergeCell ref="N162:N163"/>
    <mergeCell ref="O163:O169"/>
    <mergeCell ref="O170:O176"/>
    <mergeCell ref="B176:B177"/>
    <mergeCell ref="C176:C177"/>
    <mergeCell ref="D176:D177"/>
    <mergeCell ref="E176:E177"/>
    <mergeCell ref="N176:N177"/>
    <mergeCell ref="O177:O184"/>
    <mergeCell ref="O155:O162"/>
    <mergeCell ref="B162:B163"/>
    <mergeCell ref="C162:C163"/>
    <mergeCell ref="D162:D163"/>
    <mergeCell ref="E162:E163"/>
    <mergeCell ref="I162:I163"/>
    <mergeCell ref="J162:J163"/>
    <mergeCell ref="B232:B233"/>
    <mergeCell ref="C232:C233"/>
    <mergeCell ref="D232:D233"/>
    <mergeCell ref="E232:E233"/>
    <mergeCell ref="N232:N233"/>
    <mergeCell ref="O233:O239"/>
    <mergeCell ref="N192:N193"/>
    <mergeCell ref="O193:O201"/>
    <mergeCell ref="O202:O210"/>
    <mergeCell ref="O211:O218"/>
    <mergeCell ref="O219:O226"/>
    <mergeCell ref="B226:B227"/>
    <mergeCell ref="C226:C227"/>
    <mergeCell ref="D226:D227"/>
    <mergeCell ref="E226:E227"/>
    <mergeCell ref="N226:N227"/>
    <mergeCell ref="P147:P352"/>
    <mergeCell ref="L150:L152"/>
    <mergeCell ref="B146:B147"/>
    <mergeCell ref="C146:C147"/>
    <mergeCell ref="D146:D147"/>
    <mergeCell ref="B292:B293"/>
    <mergeCell ref="C292:C293"/>
    <mergeCell ref="D292:D293"/>
    <mergeCell ref="E292:E293"/>
    <mergeCell ref="N292:N293"/>
    <mergeCell ref="O293:O301"/>
    <mergeCell ref="L297:L299"/>
    <mergeCell ref="K276:K277"/>
    <mergeCell ref="N276:N277"/>
    <mergeCell ref="O277:O282"/>
    <mergeCell ref="L282:L284"/>
    <mergeCell ref="O286:O292"/>
    <mergeCell ref="L290:L293"/>
    <mergeCell ref="B276:B277"/>
    <mergeCell ref="C276:C277"/>
    <mergeCell ref="D276:D277"/>
    <mergeCell ref="E276:E277"/>
    <mergeCell ref="I276:I277"/>
    <mergeCell ref="J276:J277"/>
    <mergeCell ref="O312:O317"/>
    <mergeCell ref="BD312:BD352"/>
    <mergeCell ref="O318:O327"/>
    <mergeCell ref="L319:L321"/>
    <mergeCell ref="L325:L329"/>
    <mergeCell ref="B327:B328"/>
    <mergeCell ref="C327:C328"/>
    <mergeCell ref="D327:D328"/>
    <mergeCell ref="E327:E328"/>
    <mergeCell ref="N327:N328"/>
    <mergeCell ref="B308:B309"/>
    <mergeCell ref="C308:C309"/>
    <mergeCell ref="D308:D309"/>
    <mergeCell ref="E308:E309"/>
    <mergeCell ref="N308:N309"/>
    <mergeCell ref="BP308:BP309"/>
    <mergeCell ref="O309:O311"/>
    <mergeCell ref="B419:B420"/>
    <mergeCell ref="C419:C420"/>
    <mergeCell ref="D419:D420"/>
    <mergeCell ref="E419:E420"/>
    <mergeCell ref="N419:N420"/>
    <mergeCell ref="O420:O427"/>
    <mergeCell ref="Q353:Q585"/>
    <mergeCell ref="BD353:BD444"/>
    <mergeCell ref="O361:O368"/>
    <mergeCell ref="O369:O374"/>
    <mergeCell ref="L370:L372"/>
    <mergeCell ref="O375:O383"/>
    <mergeCell ref="O384:O392"/>
    <mergeCell ref="O393:O398"/>
    <mergeCell ref="O399:O409"/>
    <mergeCell ref="O410:O419"/>
    <mergeCell ref="O328:O337"/>
    <mergeCell ref="O338:O345"/>
    <mergeCell ref="L346:L348"/>
    <mergeCell ref="O346:O352"/>
    <mergeCell ref="O353:O360"/>
    <mergeCell ref="P353:P585"/>
    <mergeCell ref="L450:L452"/>
    <mergeCell ref="L474:L477"/>
    <mergeCell ref="O486:O495"/>
    <mergeCell ref="O496:O504"/>
    <mergeCell ref="O505:O513"/>
    <mergeCell ref="B513:B514"/>
    <mergeCell ref="C513:C514"/>
    <mergeCell ref="D513:D514"/>
    <mergeCell ref="E513:E514"/>
    <mergeCell ref="N513:N514"/>
    <mergeCell ref="O514:O519"/>
    <mergeCell ref="BJ426:BJ429"/>
    <mergeCell ref="O428:O434"/>
    <mergeCell ref="O435:O442"/>
    <mergeCell ref="O443:O444"/>
    <mergeCell ref="O445:O451"/>
    <mergeCell ref="BD445:BD519"/>
    <mergeCell ref="O452:O459"/>
    <mergeCell ref="O460:O468"/>
    <mergeCell ref="O469:O477"/>
    <mergeCell ref="O478:O485"/>
    <mergeCell ref="O558:O565"/>
    <mergeCell ref="O566:O575"/>
    <mergeCell ref="B575:B576"/>
    <mergeCell ref="C575:C576"/>
    <mergeCell ref="D575:D576"/>
    <mergeCell ref="E575:E576"/>
    <mergeCell ref="N575:N576"/>
    <mergeCell ref="O576:O585"/>
    <mergeCell ref="C541:C543"/>
    <mergeCell ref="D541:D543"/>
    <mergeCell ref="E541:E543"/>
    <mergeCell ref="N541:N543"/>
    <mergeCell ref="O544:O549"/>
    <mergeCell ref="L545:L547"/>
    <mergeCell ref="O520:O526"/>
    <mergeCell ref="BD520:BD646"/>
    <mergeCell ref="BJ520:BJ571"/>
    <mergeCell ref="L524:L526"/>
    <mergeCell ref="O527:O534"/>
    <mergeCell ref="L532:L534"/>
    <mergeCell ref="O535:O543"/>
    <mergeCell ref="Z549:Z572"/>
    <mergeCell ref="O550:O557"/>
    <mergeCell ref="L555:L557"/>
    <mergeCell ref="BD647:BD767"/>
    <mergeCell ref="L655:L657"/>
    <mergeCell ref="O655:O662"/>
    <mergeCell ref="O663:O669"/>
    <mergeCell ref="O670:O677"/>
    <mergeCell ref="O678:O687"/>
    <mergeCell ref="L686:L688"/>
    <mergeCell ref="O688:O695"/>
    <mergeCell ref="B638:B639"/>
    <mergeCell ref="C638:C639"/>
    <mergeCell ref="D638:D639"/>
    <mergeCell ref="E638:E639"/>
    <mergeCell ref="L638:L641"/>
    <mergeCell ref="N638:N639"/>
    <mergeCell ref="O586:O592"/>
    <mergeCell ref="P586:P805"/>
    <mergeCell ref="Q586:Q805"/>
    <mergeCell ref="O593:O600"/>
    <mergeCell ref="O601:O609"/>
    <mergeCell ref="L608:L610"/>
    <mergeCell ref="O610:O617"/>
    <mergeCell ref="O618:O628"/>
    <mergeCell ref="O629:O638"/>
    <mergeCell ref="O639:O643"/>
    <mergeCell ref="O696:O702"/>
    <mergeCell ref="L701:L703"/>
    <mergeCell ref="O703:O713"/>
    <mergeCell ref="O714:O720"/>
    <mergeCell ref="L715:L718"/>
    <mergeCell ref="B720:B721"/>
    <mergeCell ref="C720:C721"/>
    <mergeCell ref="D720:D721"/>
    <mergeCell ref="E720:E721"/>
    <mergeCell ref="N720:N721"/>
    <mergeCell ref="B677:B678"/>
    <mergeCell ref="C677:C678"/>
    <mergeCell ref="D677:D678"/>
    <mergeCell ref="E677:E678"/>
    <mergeCell ref="L677:L680"/>
    <mergeCell ref="N677:N678"/>
    <mergeCell ref="O644:O646"/>
    <mergeCell ref="O647:O654"/>
    <mergeCell ref="C762:C763"/>
    <mergeCell ref="D762:D763"/>
    <mergeCell ref="E762:E763"/>
    <mergeCell ref="N762:N763"/>
    <mergeCell ref="O763:O767"/>
    <mergeCell ref="O768:O774"/>
    <mergeCell ref="O738:O744"/>
    <mergeCell ref="O745:O752"/>
    <mergeCell ref="L750:L753"/>
    <mergeCell ref="B752:B753"/>
    <mergeCell ref="C752:C753"/>
    <mergeCell ref="D752:D753"/>
    <mergeCell ref="E752:E753"/>
    <mergeCell ref="N752:N753"/>
    <mergeCell ref="O753:O762"/>
    <mergeCell ref="B762:B763"/>
    <mergeCell ref="O721:O730"/>
    <mergeCell ref="B730:B731"/>
    <mergeCell ref="C730:C731"/>
    <mergeCell ref="D730:D731"/>
    <mergeCell ref="E730:E731"/>
    <mergeCell ref="I730:I731"/>
    <mergeCell ref="J730:J731"/>
    <mergeCell ref="K730:K731"/>
    <mergeCell ref="N730:N731"/>
    <mergeCell ref="O731:O737"/>
    <mergeCell ref="O806:O813"/>
    <mergeCell ref="P806:P1037"/>
    <mergeCell ref="Q806:Q1037"/>
    <mergeCell ref="O814:O821"/>
    <mergeCell ref="O822:O830"/>
    <mergeCell ref="B830:B831"/>
    <mergeCell ref="C830:C831"/>
    <mergeCell ref="D830:D831"/>
    <mergeCell ref="E830:E831"/>
    <mergeCell ref="N830:N831"/>
    <mergeCell ref="C790:C791"/>
    <mergeCell ref="D790:D791"/>
    <mergeCell ref="E790:E791"/>
    <mergeCell ref="N790:N791"/>
    <mergeCell ref="O791:O798"/>
    <mergeCell ref="O799:O805"/>
    <mergeCell ref="BD768:BD1019"/>
    <mergeCell ref="O775:O780"/>
    <mergeCell ref="B780:B781"/>
    <mergeCell ref="C780:C781"/>
    <mergeCell ref="D780:D781"/>
    <mergeCell ref="E780:E781"/>
    <mergeCell ref="N780:N781"/>
    <mergeCell ref="O781:O783"/>
    <mergeCell ref="O784:O790"/>
    <mergeCell ref="B790:B791"/>
    <mergeCell ref="K854:K855"/>
    <mergeCell ref="N854:N855"/>
    <mergeCell ref="O855:O863"/>
    <mergeCell ref="L857:L859"/>
    <mergeCell ref="B879:B880"/>
    <mergeCell ref="C879:C880"/>
    <mergeCell ref="BJ862:BJ872"/>
    <mergeCell ref="B863:B864"/>
    <mergeCell ref="C863:C864"/>
    <mergeCell ref="D863:D864"/>
    <mergeCell ref="E863:E864"/>
    <mergeCell ref="N863:N864"/>
    <mergeCell ref="O831:O840"/>
    <mergeCell ref="O841:O848"/>
    <mergeCell ref="BJ845:BJ860"/>
    <mergeCell ref="O849:O854"/>
    <mergeCell ref="B854:B855"/>
    <mergeCell ref="C854:C855"/>
    <mergeCell ref="D854:D855"/>
    <mergeCell ref="E854:E855"/>
    <mergeCell ref="I854:I855"/>
    <mergeCell ref="J854:J855"/>
    <mergeCell ref="B912:B913"/>
    <mergeCell ref="C912:C913"/>
    <mergeCell ref="D912:D913"/>
    <mergeCell ref="E912:E913"/>
    <mergeCell ref="N912:N913"/>
    <mergeCell ref="O913:O920"/>
    <mergeCell ref="N879:N880"/>
    <mergeCell ref="O880:O888"/>
    <mergeCell ref="L886:L888"/>
    <mergeCell ref="O889:O897"/>
    <mergeCell ref="O898:O905"/>
    <mergeCell ref="O906:O912"/>
    <mergeCell ref="L911:L914"/>
    <mergeCell ref="O864:O874"/>
    <mergeCell ref="O875:O879"/>
    <mergeCell ref="L876:L880"/>
    <mergeCell ref="D879:D880"/>
    <mergeCell ref="E879:E880"/>
    <mergeCell ref="I879:I880"/>
    <mergeCell ref="J879:J880"/>
    <mergeCell ref="K879:K880"/>
    <mergeCell ref="O968:O975"/>
    <mergeCell ref="O976:O981"/>
    <mergeCell ref="O982:O989"/>
    <mergeCell ref="B989:B990"/>
    <mergeCell ref="C989:C990"/>
    <mergeCell ref="D989:D990"/>
    <mergeCell ref="E989:E990"/>
    <mergeCell ref="N989:N990"/>
    <mergeCell ref="O990:O998"/>
    <mergeCell ref="L997:L999"/>
    <mergeCell ref="B960:B961"/>
    <mergeCell ref="C960:C961"/>
    <mergeCell ref="D960:D961"/>
    <mergeCell ref="E960:E961"/>
    <mergeCell ref="N960:N961"/>
    <mergeCell ref="O961:O967"/>
    <mergeCell ref="BJ917:BJ923"/>
    <mergeCell ref="O921:O927"/>
    <mergeCell ref="O928:O935"/>
    <mergeCell ref="O936:O940"/>
    <mergeCell ref="O941:O950"/>
    <mergeCell ref="O951:O960"/>
    <mergeCell ref="E1016:E1017"/>
    <mergeCell ref="N1016:N1017"/>
    <mergeCell ref="O1017:O1019"/>
    <mergeCell ref="O1020:O1027"/>
    <mergeCell ref="BD1020:BD1123"/>
    <mergeCell ref="O1028:O1037"/>
    <mergeCell ref="O1038:O1045"/>
    <mergeCell ref="P1038:P1242"/>
    <mergeCell ref="Q1038:Q1242"/>
    <mergeCell ref="L1040:L1043"/>
    <mergeCell ref="O999:O1008"/>
    <mergeCell ref="K1130:K1131"/>
    <mergeCell ref="N1130:N1131"/>
    <mergeCell ref="O1131:O1138"/>
    <mergeCell ref="O1167:O1174"/>
    <mergeCell ref="B1008:B1009"/>
    <mergeCell ref="C1008:C1009"/>
    <mergeCell ref="D1008:D1009"/>
    <mergeCell ref="E1008:E1009"/>
    <mergeCell ref="N1008:N1009"/>
    <mergeCell ref="O1009:O1016"/>
    <mergeCell ref="B1016:B1017"/>
    <mergeCell ref="C1016:C1017"/>
    <mergeCell ref="D1016:D1017"/>
    <mergeCell ref="O1102:O1108"/>
    <mergeCell ref="B1108:B1109"/>
    <mergeCell ref="C1108:C1109"/>
    <mergeCell ref="D1108:D1109"/>
    <mergeCell ref="E1108:E1109"/>
    <mergeCell ref="N1108:N1109"/>
    <mergeCell ref="O1109:O1116"/>
    <mergeCell ref="O1057:O1065"/>
    <mergeCell ref="O1066:O1071"/>
    <mergeCell ref="O1072:O1079"/>
    <mergeCell ref="O1080:O1086"/>
    <mergeCell ref="O1087:O1095"/>
    <mergeCell ref="O1096:O1101"/>
    <mergeCell ref="B1045:B1046"/>
    <mergeCell ref="C1045:C1046"/>
    <mergeCell ref="D1045:D1046"/>
    <mergeCell ref="E1045:E1046"/>
    <mergeCell ref="N1045:N1046"/>
    <mergeCell ref="O1046:O1056"/>
    <mergeCell ref="B1138:B1139"/>
    <mergeCell ref="C1138:C1139"/>
    <mergeCell ref="D1138:D1139"/>
    <mergeCell ref="E1138:E1139"/>
    <mergeCell ref="N1138:N1139"/>
    <mergeCell ref="O1139:O1146"/>
    <mergeCell ref="B1146:B1147"/>
    <mergeCell ref="Z1112:Z1122"/>
    <mergeCell ref="O1117:O1123"/>
    <mergeCell ref="O1124:O1130"/>
    <mergeCell ref="BD1124:BD1210"/>
    <mergeCell ref="B1130:B1131"/>
    <mergeCell ref="C1130:C1131"/>
    <mergeCell ref="D1130:D1131"/>
    <mergeCell ref="E1130:E1131"/>
    <mergeCell ref="I1130:I1131"/>
    <mergeCell ref="J1130:J1131"/>
    <mergeCell ref="O1175:O1181"/>
    <mergeCell ref="O1182:O1192"/>
    <mergeCell ref="L1190:L1193"/>
    <mergeCell ref="B1192:B1193"/>
    <mergeCell ref="C1192:C1193"/>
    <mergeCell ref="D1192:D1193"/>
    <mergeCell ref="E1192:E1193"/>
    <mergeCell ref="N1192:N1193"/>
    <mergeCell ref="O1193:O1199"/>
    <mergeCell ref="B1199:B1200"/>
    <mergeCell ref="N1146:N1147"/>
    <mergeCell ref="O1147:O1155"/>
    <mergeCell ref="O1156:O1161"/>
    <mergeCell ref="O1162:O1166"/>
    <mergeCell ref="L1163:L1165"/>
    <mergeCell ref="C1146:C1147"/>
    <mergeCell ref="D1146:D1147"/>
    <mergeCell ref="E1146:E1147"/>
    <mergeCell ref="I1146:I1147"/>
    <mergeCell ref="J1146:J1147"/>
    <mergeCell ref="K1146:K1147"/>
    <mergeCell ref="O1207:O1210"/>
    <mergeCell ref="O1211:O1215"/>
    <mergeCell ref="BD1211:BD1265"/>
    <mergeCell ref="O1216:O1218"/>
    <mergeCell ref="O1219:O1224"/>
    <mergeCell ref="L1221:L1223"/>
    <mergeCell ref="O1225:O1232"/>
    <mergeCell ref="L1227:L1229"/>
    <mergeCell ref="O1243:O1248"/>
    <mergeCell ref="P1243:P1435"/>
    <mergeCell ref="C1199:C1200"/>
    <mergeCell ref="D1199:D1200"/>
    <mergeCell ref="E1199:E1200"/>
    <mergeCell ref="N1199:N1200"/>
    <mergeCell ref="O1200:O1206"/>
    <mergeCell ref="N1271:N1272"/>
    <mergeCell ref="O1272:O1280"/>
    <mergeCell ref="N1303:N1304"/>
    <mergeCell ref="O1304:O1311"/>
    <mergeCell ref="BD1324:BD1601"/>
    <mergeCell ref="O1361:O1366"/>
    <mergeCell ref="J1390:J1391"/>
    <mergeCell ref="K1390:K1391"/>
    <mergeCell ref="N1390:N1391"/>
    <mergeCell ref="O1391:O1399"/>
    <mergeCell ref="O1400:O1408"/>
    <mergeCell ref="B1206:B1207"/>
    <mergeCell ref="C1206:C1207"/>
    <mergeCell ref="D1206:D1207"/>
    <mergeCell ref="E1206:E1207"/>
    <mergeCell ref="N1206:N1207"/>
    <mergeCell ref="BJ1253:BJ1261"/>
    <mergeCell ref="B1256:B1257"/>
    <mergeCell ref="C1256:C1257"/>
    <mergeCell ref="D1256:D1257"/>
    <mergeCell ref="E1256:E1257"/>
    <mergeCell ref="N1256:N1257"/>
    <mergeCell ref="O1257:O1263"/>
    <mergeCell ref="K1232:K1233"/>
    <mergeCell ref="N1232:N1233"/>
    <mergeCell ref="O1233:O1236"/>
    <mergeCell ref="O1237:O1242"/>
    <mergeCell ref="BJ1239:BJ1246"/>
    <mergeCell ref="B1242:B1243"/>
    <mergeCell ref="C1242:C1243"/>
    <mergeCell ref="D1242:D1243"/>
    <mergeCell ref="E1242:E1243"/>
    <mergeCell ref="N1242:N1243"/>
    <mergeCell ref="B1232:B1233"/>
    <mergeCell ref="C1232:C1233"/>
    <mergeCell ref="D1232:D1233"/>
    <mergeCell ref="E1232:E1233"/>
    <mergeCell ref="I1232:I1233"/>
    <mergeCell ref="J1232:J1233"/>
    <mergeCell ref="B1280:B1281"/>
    <mergeCell ref="C1280:C1281"/>
    <mergeCell ref="D1280:D1281"/>
    <mergeCell ref="E1280:E1281"/>
    <mergeCell ref="N1280:N1281"/>
    <mergeCell ref="O1281:O1288"/>
    <mergeCell ref="O1264:O1265"/>
    <mergeCell ref="O1266:O1271"/>
    <mergeCell ref="BD1266:BD1297"/>
    <mergeCell ref="B1271:B1272"/>
    <mergeCell ref="C1271:C1272"/>
    <mergeCell ref="D1271:D1272"/>
    <mergeCell ref="E1271:E1272"/>
    <mergeCell ref="I1271:I1272"/>
    <mergeCell ref="J1271:J1272"/>
    <mergeCell ref="K1271:K1272"/>
    <mergeCell ref="Q1243:Q1435"/>
    <mergeCell ref="O1249:O1250"/>
    <mergeCell ref="O1251:O1256"/>
    <mergeCell ref="C1311:C1312"/>
    <mergeCell ref="D1311:D1312"/>
    <mergeCell ref="E1311:E1312"/>
    <mergeCell ref="N1311:N1312"/>
    <mergeCell ref="O1312:O1320"/>
    <mergeCell ref="O1321:O1323"/>
    <mergeCell ref="O1298:O1303"/>
    <mergeCell ref="BD1298:BD1323"/>
    <mergeCell ref="L1302:L1305"/>
    <mergeCell ref="B1303:B1304"/>
    <mergeCell ref="C1303:C1304"/>
    <mergeCell ref="D1303:D1304"/>
    <mergeCell ref="E1303:E1304"/>
    <mergeCell ref="B1311:B1312"/>
    <mergeCell ref="O1289:O1294"/>
    <mergeCell ref="B1294:B1295"/>
    <mergeCell ref="C1294:C1295"/>
    <mergeCell ref="D1294:D1295"/>
    <mergeCell ref="E1294:E1295"/>
    <mergeCell ref="N1294:N1295"/>
    <mergeCell ref="O1295:O1297"/>
    <mergeCell ref="B1346:B1347"/>
    <mergeCell ref="C1346:C1347"/>
    <mergeCell ref="D1346:D1347"/>
    <mergeCell ref="E1346:E1347"/>
    <mergeCell ref="N1346:N1347"/>
    <mergeCell ref="O1347:O1356"/>
    <mergeCell ref="B1356:B1357"/>
    <mergeCell ref="C1356:C1357"/>
    <mergeCell ref="D1356:D1357"/>
    <mergeCell ref="E1356:E1357"/>
    <mergeCell ref="O1324:O1329"/>
    <mergeCell ref="L1325:L1327"/>
    <mergeCell ref="O1330:O1336"/>
    <mergeCell ref="L1333:L1335"/>
    <mergeCell ref="O1337:O1346"/>
    <mergeCell ref="L1356:L1359"/>
    <mergeCell ref="N1356:N1357"/>
    <mergeCell ref="O1357:O1360"/>
    <mergeCell ref="O1409:O1417"/>
    <mergeCell ref="N1366:N1367"/>
    <mergeCell ref="O1367:O1376"/>
    <mergeCell ref="O1377:O1383"/>
    <mergeCell ref="O1384:O1390"/>
    <mergeCell ref="L1388:L1391"/>
    <mergeCell ref="B1390:B1391"/>
    <mergeCell ref="C1390:C1391"/>
    <mergeCell ref="D1390:D1391"/>
    <mergeCell ref="E1390:E1391"/>
    <mergeCell ref="I1390:I1391"/>
    <mergeCell ref="L1362:L1364"/>
    <mergeCell ref="B1366:B1367"/>
    <mergeCell ref="C1366:C1367"/>
    <mergeCell ref="D1366:D1367"/>
    <mergeCell ref="E1366:E1367"/>
    <mergeCell ref="I1366:I1367"/>
    <mergeCell ref="J1366:J1367"/>
    <mergeCell ref="K1366:K1367"/>
    <mergeCell ref="BJ1487:BJ1495"/>
    <mergeCell ref="L1489:L1491"/>
    <mergeCell ref="O1491:O1497"/>
    <mergeCell ref="O1498:O1507"/>
    <mergeCell ref="O1508:O1516"/>
    <mergeCell ref="O1517:O1523"/>
    <mergeCell ref="B1462:B1463"/>
    <mergeCell ref="C1462:C1463"/>
    <mergeCell ref="D1462:D1463"/>
    <mergeCell ref="E1462:E1463"/>
    <mergeCell ref="N1462:N1463"/>
    <mergeCell ref="O1463:O1467"/>
    <mergeCell ref="L1464:L1467"/>
    <mergeCell ref="O1418:O1425"/>
    <mergeCell ref="O1426:O1435"/>
    <mergeCell ref="O1436:O1445"/>
    <mergeCell ref="P1436:P1654"/>
    <mergeCell ref="Q1436:Q1654"/>
    <mergeCell ref="O1446:O1454"/>
    <mergeCell ref="O1455:O1462"/>
    <mergeCell ref="O1468:O1475"/>
    <mergeCell ref="O1476:O1482"/>
    <mergeCell ref="O1483:O1490"/>
    <mergeCell ref="O1549:O1555"/>
    <mergeCell ref="B1555:B1556"/>
    <mergeCell ref="C1555:C1556"/>
    <mergeCell ref="D1555:D1556"/>
    <mergeCell ref="E1555:E1556"/>
    <mergeCell ref="N1555:N1556"/>
    <mergeCell ref="O1556:O1561"/>
    <mergeCell ref="E1530:E1531"/>
    <mergeCell ref="I1530:I1531"/>
    <mergeCell ref="J1530:J1531"/>
    <mergeCell ref="N1530:N1531"/>
    <mergeCell ref="O1531:O1538"/>
    <mergeCell ref="L1535:L1539"/>
    <mergeCell ref="O1539:O1548"/>
    <mergeCell ref="B1523:B1524"/>
    <mergeCell ref="C1523:C1524"/>
    <mergeCell ref="D1523:D1524"/>
    <mergeCell ref="E1523:E1524"/>
    <mergeCell ref="N1523:N1524"/>
    <mergeCell ref="O1524:O1530"/>
    <mergeCell ref="L1525:L1527"/>
    <mergeCell ref="B1530:B1531"/>
    <mergeCell ref="C1530:C1531"/>
    <mergeCell ref="D1530:D1531"/>
    <mergeCell ref="O1578:O1585"/>
    <mergeCell ref="B1585:B1586"/>
    <mergeCell ref="C1585:C1586"/>
    <mergeCell ref="D1585:D1586"/>
    <mergeCell ref="E1585:E1586"/>
    <mergeCell ref="N1585:N1586"/>
    <mergeCell ref="O1586:O1593"/>
    <mergeCell ref="O1562:O1569"/>
    <mergeCell ref="B1569:B1570"/>
    <mergeCell ref="C1569:C1570"/>
    <mergeCell ref="D1569:D1570"/>
    <mergeCell ref="E1569:E1570"/>
    <mergeCell ref="I1569:I1570"/>
    <mergeCell ref="J1569:J1570"/>
    <mergeCell ref="K1569:K1570"/>
    <mergeCell ref="N1569:N1570"/>
    <mergeCell ref="O1570:O1577"/>
    <mergeCell ref="O1602:O1609"/>
    <mergeCell ref="BD1602:BD1649"/>
    <mergeCell ref="L1603:L1605"/>
    <mergeCell ref="O1610:O1617"/>
    <mergeCell ref="B1617:B1618"/>
    <mergeCell ref="C1617:C1618"/>
    <mergeCell ref="D1617:D1618"/>
    <mergeCell ref="E1617:E1618"/>
    <mergeCell ref="N1617:N1618"/>
    <mergeCell ref="O1618:O1624"/>
    <mergeCell ref="BJ1591:BJ1600"/>
    <mergeCell ref="O1594:O1598"/>
    <mergeCell ref="B1598:B1599"/>
    <mergeCell ref="C1598:C1599"/>
    <mergeCell ref="D1598:D1599"/>
    <mergeCell ref="E1598:E1599"/>
    <mergeCell ref="N1598:N1599"/>
    <mergeCell ref="O1599:O1601"/>
    <mergeCell ref="O1635:O1641"/>
    <mergeCell ref="O1642:O1649"/>
    <mergeCell ref="O1650:O1654"/>
    <mergeCell ref="BD1650:BD1711"/>
    <mergeCell ref="BJ1653:BJ1664"/>
    <mergeCell ref="O1655:O1662"/>
    <mergeCell ref="P1655:P1869"/>
    <mergeCell ref="Q1655:Q1869"/>
    <mergeCell ref="O1695:O1701"/>
    <mergeCell ref="O1702:O1708"/>
    <mergeCell ref="O1625:O1634"/>
    <mergeCell ref="C1628:C1630"/>
    <mergeCell ref="D1628:D1630"/>
    <mergeCell ref="E1628:E1630"/>
    <mergeCell ref="N1628:N1630"/>
    <mergeCell ref="B1634:B1635"/>
    <mergeCell ref="C1634:C1635"/>
    <mergeCell ref="D1634:D1635"/>
    <mergeCell ref="E1634:E1635"/>
    <mergeCell ref="N1634:N1635"/>
    <mergeCell ref="O1709:O1711"/>
    <mergeCell ref="O1712:O1717"/>
    <mergeCell ref="BD1712:BD1768"/>
    <mergeCell ref="O1718:O1725"/>
    <mergeCell ref="L1720:L1722"/>
    <mergeCell ref="BJ1724:BJ1728"/>
    <mergeCell ref="O1726:O1733"/>
    <mergeCell ref="O1734:O1741"/>
    <mergeCell ref="BJ1734:BJ1767"/>
    <mergeCell ref="O1742:O1751"/>
    <mergeCell ref="B1685:B1686"/>
    <mergeCell ref="C1685:C1686"/>
    <mergeCell ref="D1685:D1686"/>
    <mergeCell ref="E1685:E1686"/>
    <mergeCell ref="N1685:N1686"/>
    <mergeCell ref="O1686:O1694"/>
    <mergeCell ref="K1662:K1663"/>
    <mergeCell ref="N1662:N1663"/>
    <mergeCell ref="O1663:O1670"/>
    <mergeCell ref="L1670:L1673"/>
    <mergeCell ref="O1671:O1678"/>
    <mergeCell ref="BJ1678:BJ1681"/>
    <mergeCell ref="O1679:O1685"/>
    <mergeCell ref="B1662:B1663"/>
    <mergeCell ref="C1662:C1663"/>
    <mergeCell ref="D1662:D1663"/>
    <mergeCell ref="E1662:E1663"/>
    <mergeCell ref="I1662:I1663"/>
    <mergeCell ref="J1662:J1663"/>
    <mergeCell ref="N1760:N1761"/>
    <mergeCell ref="O1761:O1768"/>
    <mergeCell ref="O1769:O1776"/>
    <mergeCell ref="BD1769:BD1841"/>
    <mergeCell ref="B1776:B1777"/>
    <mergeCell ref="C1776:C1777"/>
    <mergeCell ref="D1776:D1777"/>
    <mergeCell ref="E1776:E1777"/>
    <mergeCell ref="N1776:N1777"/>
    <mergeCell ref="O1777:O1785"/>
    <mergeCell ref="B1751:B1752"/>
    <mergeCell ref="C1751:C1752"/>
    <mergeCell ref="D1751:D1752"/>
    <mergeCell ref="E1751:E1752"/>
    <mergeCell ref="N1751:N1752"/>
    <mergeCell ref="O1752:O1760"/>
    <mergeCell ref="B1760:B1761"/>
    <mergeCell ref="C1760:C1761"/>
    <mergeCell ref="D1760:D1761"/>
    <mergeCell ref="E1760:E1761"/>
    <mergeCell ref="B1831:B1832"/>
    <mergeCell ref="C1831:C1832"/>
    <mergeCell ref="D1831:D1832"/>
    <mergeCell ref="E1831:E1832"/>
    <mergeCell ref="N1831:N1832"/>
    <mergeCell ref="O1832:O1838"/>
    <mergeCell ref="L1834:L1836"/>
    <mergeCell ref="J1812:J1813"/>
    <mergeCell ref="K1812:K1813"/>
    <mergeCell ref="N1812:N1813"/>
    <mergeCell ref="O1813:O1822"/>
    <mergeCell ref="O1786:O1790"/>
    <mergeCell ref="O1791:O1797"/>
    <mergeCell ref="O1798:O1805"/>
    <mergeCell ref="BJ1805:BJ1812"/>
    <mergeCell ref="O1806:O1812"/>
    <mergeCell ref="B1812:B1813"/>
    <mergeCell ref="C1812:C1813"/>
    <mergeCell ref="D1812:D1813"/>
    <mergeCell ref="E1812:E1813"/>
    <mergeCell ref="I1812:I1813"/>
    <mergeCell ref="B1876:B1877"/>
    <mergeCell ref="C1876:C1877"/>
    <mergeCell ref="D1876:D1877"/>
    <mergeCell ref="E1876:E1877"/>
    <mergeCell ref="N1876:N1877"/>
    <mergeCell ref="O1877:O1879"/>
    <mergeCell ref="O1847:O1853"/>
    <mergeCell ref="O1854:O1862"/>
    <mergeCell ref="O1863:O1869"/>
    <mergeCell ref="O1870:O1876"/>
    <mergeCell ref="P1870:P2079"/>
    <mergeCell ref="Q1870:Q2079"/>
    <mergeCell ref="O1880:O1885"/>
    <mergeCell ref="O1886:O1890"/>
    <mergeCell ref="O1891:O1898"/>
    <mergeCell ref="O1899:O1909"/>
    <mergeCell ref="O1842:O1846"/>
    <mergeCell ref="B1846:B1847"/>
    <mergeCell ref="C1846:C1847"/>
    <mergeCell ref="B1949:B1950"/>
    <mergeCell ref="C1949:C1950"/>
    <mergeCell ref="D1949:D1950"/>
    <mergeCell ref="E1949:E1950"/>
    <mergeCell ref="N1949:N1950"/>
    <mergeCell ref="O1950:O1956"/>
    <mergeCell ref="B1956:B1957"/>
    <mergeCell ref="C1956:C1957"/>
    <mergeCell ref="D1956:D1957"/>
    <mergeCell ref="E1956:E1957"/>
    <mergeCell ref="O1910:O1915"/>
    <mergeCell ref="L1911:L1913"/>
    <mergeCell ref="O1916:O1923"/>
    <mergeCell ref="O1924:O1929"/>
    <mergeCell ref="O1930:O1936"/>
    <mergeCell ref="BJ1818:BJ1840"/>
    <mergeCell ref="O1823:O1831"/>
    <mergeCell ref="O1839:O1841"/>
    <mergeCell ref="BD1930:BD1996"/>
    <mergeCell ref="O1937:O1943"/>
    <mergeCell ref="O1944:O1949"/>
    <mergeCell ref="L1956:L1959"/>
    <mergeCell ref="N1956:N1957"/>
    <mergeCell ref="BD1842:BD1929"/>
    <mergeCell ref="D1973:D1974"/>
    <mergeCell ref="E1973:E1974"/>
    <mergeCell ref="N1973:N1974"/>
    <mergeCell ref="O1974:O1982"/>
    <mergeCell ref="B1982:B1983"/>
    <mergeCell ref="C1982:C1983"/>
    <mergeCell ref="D1982:D1983"/>
    <mergeCell ref="E1982:E1983"/>
    <mergeCell ref="N1982:N1983"/>
    <mergeCell ref="O1983:O1993"/>
    <mergeCell ref="O1957:O1966"/>
    <mergeCell ref="L1964:L1967"/>
    <mergeCell ref="B1966:B1967"/>
    <mergeCell ref="C1966:C1967"/>
    <mergeCell ref="D1966:D1967"/>
    <mergeCell ref="E1966:E1967"/>
    <mergeCell ref="N1966:N1967"/>
    <mergeCell ref="O1967:O1973"/>
    <mergeCell ref="B1973:B1974"/>
    <mergeCell ref="C1973:C1974"/>
    <mergeCell ref="D1846:D1847"/>
    <mergeCell ref="E1846:E1847"/>
    <mergeCell ref="I1846:I1847"/>
    <mergeCell ref="J1846:J1847"/>
    <mergeCell ref="K1846:K1847"/>
    <mergeCell ref="N1846:N1847"/>
    <mergeCell ref="B2022:B2023"/>
    <mergeCell ref="C2022:C2023"/>
    <mergeCell ref="D2022:D2023"/>
    <mergeCell ref="E2022:E2023"/>
    <mergeCell ref="L2022:L2025"/>
    <mergeCell ref="N2022:N2023"/>
    <mergeCell ref="K1993:K1994"/>
    <mergeCell ref="N1993:N1994"/>
    <mergeCell ref="O1994:O1996"/>
    <mergeCell ref="O1997:O2004"/>
    <mergeCell ref="BD1997:BD2158"/>
    <mergeCell ref="BJ1997:BJ2012"/>
    <mergeCell ref="O2005:O2014"/>
    <mergeCell ref="O2015:O2022"/>
    <mergeCell ref="O2023:O2030"/>
    <mergeCell ref="O2038:O2046"/>
    <mergeCell ref="B1993:B1994"/>
    <mergeCell ref="C1993:C1994"/>
    <mergeCell ref="D1993:D1994"/>
    <mergeCell ref="E1993:E1994"/>
    <mergeCell ref="I1993:I1994"/>
    <mergeCell ref="J1993:J1994"/>
    <mergeCell ref="O2047:O2053"/>
    <mergeCell ref="O2054:O2063"/>
    <mergeCell ref="L2063:L2066"/>
    <mergeCell ref="O2064:O2071"/>
    <mergeCell ref="B2071:B2072"/>
    <mergeCell ref="C2071:C2072"/>
    <mergeCell ref="D2071:D2072"/>
    <mergeCell ref="E2071:E2072"/>
    <mergeCell ref="N2071:N2072"/>
    <mergeCell ref="O2072:O2079"/>
    <mergeCell ref="B2030:B2031"/>
    <mergeCell ref="C2030:C2031"/>
    <mergeCell ref="D2030:D2031"/>
    <mergeCell ref="E2030:E2031"/>
    <mergeCell ref="N2030:N2031"/>
    <mergeCell ref="O2031:O2037"/>
    <mergeCell ref="L2035:L2037"/>
    <mergeCell ref="O2159:O2164"/>
    <mergeCell ref="BD2159:BD2190"/>
    <mergeCell ref="L2161:L2163"/>
    <mergeCell ref="O2165:O2172"/>
    <mergeCell ref="L2166:L2168"/>
    <mergeCell ref="BJ2172:BJ2182"/>
    <mergeCell ref="O2173:O2180"/>
    <mergeCell ref="L2177:L2181"/>
    <mergeCell ref="O2181:O2187"/>
    <mergeCell ref="L2101:L2103"/>
    <mergeCell ref="O2104:O2109"/>
    <mergeCell ref="O2110:O2118"/>
    <mergeCell ref="O2119:O2128"/>
    <mergeCell ref="B2128:B2129"/>
    <mergeCell ref="C2128:C2129"/>
    <mergeCell ref="D2128:D2129"/>
    <mergeCell ref="E2128:E2129"/>
    <mergeCell ref="L2128:L2131"/>
    <mergeCell ref="N2128:N2129"/>
    <mergeCell ref="BJ2077:BJ2114"/>
    <mergeCell ref="O2080:O2086"/>
    <mergeCell ref="P2080:P2303"/>
    <mergeCell ref="Q2080:Q2303"/>
    <mergeCell ref="O2087:O2096"/>
    <mergeCell ref="O2097:O2103"/>
    <mergeCell ref="O2129:O2138"/>
    <mergeCell ref="O2139:O2147"/>
    <mergeCell ref="O2148:O2154"/>
    <mergeCell ref="O2155:O2158"/>
    <mergeCell ref="B2204:B2205"/>
    <mergeCell ref="C2204:C2205"/>
    <mergeCell ref="D2204:D2205"/>
    <mergeCell ref="E2204:E2205"/>
    <mergeCell ref="N2204:N2205"/>
    <mergeCell ref="O2205:O2213"/>
    <mergeCell ref="L2213:L2215"/>
    <mergeCell ref="O2214:O2223"/>
    <mergeCell ref="K2187:K2188"/>
    <mergeCell ref="N2187:N2188"/>
    <mergeCell ref="O2188:O2190"/>
    <mergeCell ref="O2191:O2197"/>
    <mergeCell ref="BD2191:BD2297"/>
    <mergeCell ref="L2255:L2257"/>
    <mergeCell ref="O2256:O2263"/>
    <mergeCell ref="BJ2191:BJ2218"/>
    <mergeCell ref="O2198:O2204"/>
    <mergeCell ref="L2200:L2202"/>
    <mergeCell ref="O2224:O2230"/>
    <mergeCell ref="O2231:O2239"/>
    <mergeCell ref="B2187:B2188"/>
    <mergeCell ref="C2187:C2188"/>
    <mergeCell ref="D2187:D2188"/>
    <mergeCell ref="E2187:E2188"/>
    <mergeCell ref="I2187:I2188"/>
    <mergeCell ref="J2187:J2188"/>
    <mergeCell ref="B2279:B2280"/>
    <mergeCell ref="C2279:C2280"/>
    <mergeCell ref="D2279:D2280"/>
    <mergeCell ref="E2279:E2280"/>
    <mergeCell ref="N2279:N2280"/>
    <mergeCell ref="O2280:O2289"/>
    <mergeCell ref="O2264:O2271"/>
    <mergeCell ref="B2271:B2272"/>
    <mergeCell ref="C2271:C2272"/>
    <mergeCell ref="D2271:D2272"/>
    <mergeCell ref="E2271:E2272"/>
    <mergeCell ref="I2271:I2272"/>
    <mergeCell ref="J2271:J2272"/>
    <mergeCell ref="K2271:K2272"/>
    <mergeCell ref="N2271:N2272"/>
    <mergeCell ref="O2272:O2279"/>
    <mergeCell ref="L2233:L2235"/>
    <mergeCell ref="O2240:O2248"/>
    <mergeCell ref="L2245:L2247"/>
    <mergeCell ref="O2249:O2255"/>
    <mergeCell ref="L2251:L2253"/>
    <mergeCell ref="B2324:B2325"/>
    <mergeCell ref="C2324:C2325"/>
    <mergeCell ref="D2324:D2325"/>
    <mergeCell ref="E2324:E2325"/>
    <mergeCell ref="N2324:N2325"/>
    <mergeCell ref="O2325:O2328"/>
    <mergeCell ref="O2298:O2303"/>
    <mergeCell ref="BD2298:BD2328"/>
    <mergeCell ref="L2299:L2301"/>
    <mergeCell ref="O2304:O2309"/>
    <mergeCell ref="P2304:P2478"/>
    <mergeCell ref="Q2304:Q2478"/>
    <mergeCell ref="L2309:L2311"/>
    <mergeCell ref="O2310:O2316"/>
    <mergeCell ref="O2317:O2324"/>
    <mergeCell ref="O2329:O2336"/>
    <mergeCell ref="BJ2284:BJ2291"/>
    <mergeCell ref="L2289:L2294"/>
    <mergeCell ref="O2290:O2297"/>
    <mergeCell ref="C2295:C2297"/>
    <mergeCell ref="D2295:D2297"/>
    <mergeCell ref="E2295:E2297"/>
    <mergeCell ref="N2295:N2297"/>
    <mergeCell ref="O2337:O2345"/>
    <mergeCell ref="B2345:B2346"/>
    <mergeCell ref="C2345:C2346"/>
    <mergeCell ref="D2345:D2346"/>
    <mergeCell ref="E2345:E2346"/>
    <mergeCell ref="N2345:N2346"/>
    <mergeCell ref="O2346:O2354"/>
    <mergeCell ref="BD2329:BD2478"/>
    <mergeCell ref="B2336:B2337"/>
    <mergeCell ref="C2336:C2337"/>
    <mergeCell ref="D2336:D2337"/>
    <mergeCell ref="E2336:E2337"/>
    <mergeCell ref="I2336:I2337"/>
    <mergeCell ref="J2336:J2337"/>
    <mergeCell ref="K2336:K2337"/>
    <mergeCell ref="L2336:L2341"/>
    <mergeCell ref="N2336:N2337"/>
    <mergeCell ref="D2366:D2367"/>
    <mergeCell ref="E2366:E2367"/>
    <mergeCell ref="N2366:N2367"/>
    <mergeCell ref="O2367:O2374"/>
    <mergeCell ref="L2368:L2370"/>
    <mergeCell ref="B2374:B2375"/>
    <mergeCell ref="C2374:C2375"/>
    <mergeCell ref="D2374:D2375"/>
    <mergeCell ref="E2374:E2375"/>
    <mergeCell ref="N2374:N2375"/>
    <mergeCell ref="O2355:O2360"/>
    <mergeCell ref="L2357:L2361"/>
    <mergeCell ref="B2360:B2361"/>
    <mergeCell ref="C2360:C2361"/>
    <mergeCell ref="D2360:D2361"/>
    <mergeCell ref="E2360:E2361"/>
    <mergeCell ref="N2360:N2361"/>
    <mergeCell ref="O2361:O2366"/>
    <mergeCell ref="B2366:B2367"/>
    <mergeCell ref="C2366:C2367"/>
    <mergeCell ref="O2399:O2405"/>
    <mergeCell ref="O2406:O2413"/>
    <mergeCell ref="O2414:O2419"/>
    <mergeCell ref="L2415:L2417"/>
    <mergeCell ref="B2419:B2420"/>
    <mergeCell ref="C2419:C2420"/>
    <mergeCell ref="D2419:D2420"/>
    <mergeCell ref="E2419:E2420"/>
    <mergeCell ref="N2419:N2420"/>
    <mergeCell ref="O2420:O2428"/>
    <mergeCell ref="O2375:O2381"/>
    <mergeCell ref="L2376:L2379"/>
    <mergeCell ref="O2382:O2389"/>
    <mergeCell ref="B2389:B2390"/>
    <mergeCell ref="C2389:C2390"/>
    <mergeCell ref="D2389:D2390"/>
    <mergeCell ref="E2389:E2390"/>
    <mergeCell ref="N2389:N2390"/>
    <mergeCell ref="O2390:O2398"/>
    <mergeCell ref="L2397:L2399"/>
    <mergeCell ref="AP2564:AP2565"/>
    <mergeCell ref="O2467:O2472"/>
    <mergeCell ref="L2471:L2473"/>
    <mergeCell ref="O2473:O2478"/>
    <mergeCell ref="O2479:O2482"/>
    <mergeCell ref="P2479:P2651"/>
    <mergeCell ref="Q2479:Q2651"/>
    <mergeCell ref="O2573:O2581"/>
    <mergeCell ref="O2582:O2589"/>
    <mergeCell ref="O2590:O2595"/>
    <mergeCell ref="O2603:O2609"/>
    <mergeCell ref="O2429:O2436"/>
    <mergeCell ref="O2437:O2443"/>
    <mergeCell ref="O2444:O2451"/>
    <mergeCell ref="O2452:O2460"/>
    <mergeCell ref="L2458:L2462"/>
    <mergeCell ref="O2461:O2466"/>
    <mergeCell ref="B2595:B2596"/>
    <mergeCell ref="C2595:C2596"/>
    <mergeCell ref="D2595:D2596"/>
    <mergeCell ref="E2595:E2596"/>
    <mergeCell ref="N2595:N2596"/>
    <mergeCell ref="O2596:O2602"/>
    <mergeCell ref="AX2564:AX2565"/>
    <mergeCell ref="B2565:B2566"/>
    <mergeCell ref="C2565:C2566"/>
    <mergeCell ref="D2565:D2566"/>
    <mergeCell ref="E2565:E2566"/>
    <mergeCell ref="N2565:N2566"/>
    <mergeCell ref="O2566:O2572"/>
    <mergeCell ref="BD2500:BD2742"/>
    <mergeCell ref="O2506:O2512"/>
    <mergeCell ref="O2513:O2516"/>
    <mergeCell ref="L2514:L2516"/>
    <mergeCell ref="O2517:O2523"/>
    <mergeCell ref="L2523:L2528"/>
    <mergeCell ref="O2524:O2529"/>
    <mergeCell ref="O2530:O2538"/>
    <mergeCell ref="O2539:O2546"/>
    <mergeCell ref="O2547:O2555"/>
    <mergeCell ref="AD2479:AD3185"/>
    <mergeCell ref="AF2479:AF3185"/>
    <mergeCell ref="AR2479:AR2499"/>
    <mergeCell ref="AS2479:AS2499"/>
    <mergeCell ref="O2483:O2487"/>
    <mergeCell ref="O2488:O2495"/>
    <mergeCell ref="O2496:O2499"/>
    <mergeCell ref="O2500:O2505"/>
    <mergeCell ref="O2556:O2565"/>
    <mergeCell ref="BM2614:BM2615"/>
    <mergeCell ref="BN2614:BN2615"/>
    <mergeCell ref="BO2614:BO2615"/>
    <mergeCell ref="O2620:O2627"/>
    <mergeCell ref="B2627:B2628"/>
    <mergeCell ref="C2627:C2628"/>
    <mergeCell ref="D2627:D2628"/>
    <mergeCell ref="E2627:E2628"/>
    <mergeCell ref="N2627:N2628"/>
    <mergeCell ref="O2628:O2635"/>
    <mergeCell ref="B2609:B2610"/>
    <mergeCell ref="C2609:C2610"/>
    <mergeCell ref="D2609:D2610"/>
    <mergeCell ref="E2609:E2610"/>
    <mergeCell ref="N2609:N2610"/>
    <mergeCell ref="O2610:O2619"/>
    <mergeCell ref="C2614:C2615"/>
    <mergeCell ref="D2614:D2615"/>
    <mergeCell ref="E2614:E2615"/>
    <mergeCell ref="N2614:N2615"/>
    <mergeCell ref="O2673:O2678"/>
    <mergeCell ref="O2679:O2687"/>
    <mergeCell ref="B2687:B2688"/>
    <mergeCell ref="C2687:C2688"/>
    <mergeCell ref="D2687:D2688"/>
    <mergeCell ref="E2687:E2688"/>
    <mergeCell ref="N2687:N2688"/>
    <mergeCell ref="O2688:O2696"/>
    <mergeCell ref="O2660:O2665"/>
    <mergeCell ref="B2665:B2666"/>
    <mergeCell ref="C2665:C2666"/>
    <mergeCell ref="D2665:D2666"/>
    <mergeCell ref="E2665:E2666"/>
    <mergeCell ref="N2665:N2666"/>
    <mergeCell ref="O2666:O2672"/>
    <mergeCell ref="O2636:O2643"/>
    <mergeCell ref="O2644:O2651"/>
    <mergeCell ref="O2652:O2659"/>
    <mergeCell ref="B2659:B2660"/>
    <mergeCell ref="C2659:C2660"/>
    <mergeCell ref="D2659:D2660"/>
    <mergeCell ref="E2659:E2660"/>
    <mergeCell ref="N2659:N2660"/>
    <mergeCell ref="E2728:E2729"/>
    <mergeCell ref="I2728:I2729"/>
    <mergeCell ref="J2728:J2729"/>
    <mergeCell ref="K2728:K2729"/>
    <mergeCell ref="N2728:N2729"/>
    <mergeCell ref="O2729:O2738"/>
    <mergeCell ref="O2713:O2720"/>
    <mergeCell ref="B2720:B2721"/>
    <mergeCell ref="C2720:C2721"/>
    <mergeCell ref="D2720:D2721"/>
    <mergeCell ref="E2720:E2721"/>
    <mergeCell ref="N2720:N2721"/>
    <mergeCell ref="O2721:O2728"/>
    <mergeCell ref="B2728:B2729"/>
    <mergeCell ref="C2728:C2729"/>
    <mergeCell ref="D2728:D2729"/>
    <mergeCell ref="O2697:O2705"/>
    <mergeCell ref="B2705:B2706"/>
    <mergeCell ref="C2705:C2706"/>
    <mergeCell ref="D2705:D2706"/>
    <mergeCell ref="E2705:E2706"/>
    <mergeCell ref="N2705:N2706"/>
    <mergeCell ref="O2706:O2712"/>
    <mergeCell ref="B2815:B2816"/>
    <mergeCell ref="C2815:C2816"/>
    <mergeCell ref="D2815:D2816"/>
    <mergeCell ref="E2815:E2816"/>
    <mergeCell ref="N2815:N2816"/>
    <mergeCell ref="O2816:O2824"/>
    <mergeCell ref="BC2743:BC2785"/>
    <mergeCell ref="BQ2743:BQ2785"/>
    <mergeCell ref="O2756:O2766"/>
    <mergeCell ref="O2767:O2775"/>
    <mergeCell ref="O2776:O2785"/>
    <mergeCell ref="O2786:O2793"/>
    <mergeCell ref="BD2786:BD2854"/>
    <mergeCell ref="O2794:O2799"/>
    <mergeCell ref="O2800:O2806"/>
    <mergeCell ref="O2807:O2815"/>
    <mergeCell ref="O2739:O2742"/>
    <mergeCell ref="C2743:C2744"/>
    <mergeCell ref="D2743:D2744"/>
    <mergeCell ref="E2743:E2744"/>
    <mergeCell ref="N2743:N2744"/>
    <mergeCell ref="O2743:O2755"/>
    <mergeCell ref="P2652:P2915"/>
    <mergeCell ref="Q2652:Q2915"/>
    <mergeCell ref="AP2870:AP2871"/>
    <mergeCell ref="AU2870:AU2871"/>
    <mergeCell ref="AX2870:AX2871"/>
    <mergeCell ref="O2878:O2882"/>
    <mergeCell ref="B2868:B2869"/>
    <mergeCell ref="C2868:C2869"/>
    <mergeCell ref="D2868:D2869"/>
    <mergeCell ref="E2868:E2869"/>
    <mergeCell ref="N2868:N2869"/>
    <mergeCell ref="O2869:O2877"/>
    <mergeCell ref="O2825:O2833"/>
    <mergeCell ref="O2834:O2841"/>
    <mergeCell ref="O2842:O2849"/>
    <mergeCell ref="O2850:O2854"/>
    <mergeCell ref="O2855:O2861"/>
    <mergeCell ref="BD2855:BD2964"/>
    <mergeCell ref="O2862:O2868"/>
    <mergeCell ref="O2883:O2892"/>
    <mergeCell ref="O2893:O2899"/>
    <mergeCell ref="O2900:O2907"/>
    <mergeCell ref="B2953:B2954"/>
    <mergeCell ref="C2953:C2954"/>
    <mergeCell ref="D2953:D2954"/>
    <mergeCell ref="E2953:E2954"/>
    <mergeCell ref="N2953:N2954"/>
    <mergeCell ref="O2954:O2960"/>
    <mergeCell ref="O2908:O2915"/>
    <mergeCell ref="O2916:O2921"/>
    <mergeCell ref="P2916:P3127"/>
    <mergeCell ref="Q2916:Q3127"/>
    <mergeCell ref="O2922:O2928"/>
    <mergeCell ref="O2929:O2936"/>
    <mergeCell ref="O2937:O2941"/>
    <mergeCell ref="O2942:O2947"/>
    <mergeCell ref="O2948:O2953"/>
    <mergeCell ref="O2961:O2964"/>
    <mergeCell ref="B3059:B3060"/>
    <mergeCell ref="C3059:C3060"/>
    <mergeCell ref="D3059:D3060"/>
    <mergeCell ref="E3059:E3060"/>
    <mergeCell ref="A2870:A2871"/>
    <mergeCell ref="B2870:B2871"/>
    <mergeCell ref="BQ2965:BQ3031"/>
    <mergeCell ref="O2974:O2983"/>
    <mergeCell ref="O2984:O2995"/>
    <mergeCell ref="O2996:O3006"/>
    <mergeCell ref="O3007:O3017"/>
    <mergeCell ref="A3014:A3015"/>
    <mergeCell ref="B3014:B3015"/>
    <mergeCell ref="AP3014:AP3015"/>
    <mergeCell ref="AU3014:AU3015"/>
    <mergeCell ref="AX3014:AX3015"/>
    <mergeCell ref="BO2962:BO2963"/>
    <mergeCell ref="C2965:C2966"/>
    <mergeCell ref="D2965:D2966"/>
    <mergeCell ref="E2965:E2966"/>
    <mergeCell ref="N2965:N2966"/>
    <mergeCell ref="O2965:O2973"/>
    <mergeCell ref="BC2965:BC3031"/>
    <mergeCell ref="O3018:O3027"/>
    <mergeCell ref="O3028:O3031"/>
    <mergeCell ref="C2962:C2963"/>
    <mergeCell ref="D2962:D2963"/>
    <mergeCell ref="E2962:E2963"/>
    <mergeCell ref="N2962:N2963"/>
    <mergeCell ref="BM2962:BM2963"/>
    <mergeCell ref="BN2962:BN2963"/>
    <mergeCell ref="N3059:N3060"/>
    <mergeCell ref="O3060:O3067"/>
    <mergeCell ref="D3044:D3045"/>
    <mergeCell ref="E3044:E3045"/>
    <mergeCell ref="N3044:N3045"/>
    <mergeCell ref="O3045:O3050"/>
    <mergeCell ref="O3051:O3059"/>
    <mergeCell ref="BP3051:BP3052"/>
    <mergeCell ref="O3032:O3039"/>
    <mergeCell ref="BD3032:BD3073"/>
    <mergeCell ref="B3039:B3040"/>
    <mergeCell ref="C3039:C3040"/>
    <mergeCell ref="D3039:D3040"/>
    <mergeCell ref="E3039:E3040"/>
    <mergeCell ref="N3039:N3040"/>
    <mergeCell ref="O3040:O3044"/>
    <mergeCell ref="B3044:B3045"/>
    <mergeCell ref="C3044:C3045"/>
    <mergeCell ref="O3100:O3106"/>
    <mergeCell ref="O3107:O3111"/>
    <mergeCell ref="B3111:B3112"/>
    <mergeCell ref="C3111:C3112"/>
    <mergeCell ref="D3111:D3112"/>
    <mergeCell ref="E3111:E3112"/>
    <mergeCell ref="N3111:N3112"/>
    <mergeCell ref="O3112:O3120"/>
    <mergeCell ref="C3120:C3121"/>
    <mergeCell ref="D3120:D3121"/>
    <mergeCell ref="O3074:O3079"/>
    <mergeCell ref="O3080:O3085"/>
    <mergeCell ref="L3086:L3088"/>
    <mergeCell ref="O3086:O3094"/>
    <mergeCell ref="O3095:O3099"/>
    <mergeCell ref="BP3096:BP3097"/>
    <mergeCell ref="BP3064:BP3065"/>
    <mergeCell ref="B3067:B3068"/>
    <mergeCell ref="C3067:C3068"/>
    <mergeCell ref="D3067:D3068"/>
    <mergeCell ref="E3067:E3068"/>
    <mergeCell ref="N3067:N3068"/>
    <mergeCell ref="O3068:O3073"/>
    <mergeCell ref="N3127:N3128"/>
    <mergeCell ref="O3128:O3136"/>
    <mergeCell ref="P3128:P3315"/>
    <mergeCell ref="Q3128:Q3315"/>
    <mergeCell ref="B3136:B3137"/>
    <mergeCell ref="C3136:C3137"/>
    <mergeCell ref="D3136:D3137"/>
    <mergeCell ref="E3136:E3137"/>
    <mergeCell ref="N3136:N3137"/>
    <mergeCell ref="O3137:O3144"/>
    <mergeCell ref="E3120:E3121"/>
    <mergeCell ref="N3120:N3121"/>
    <mergeCell ref="O3121:O3127"/>
    <mergeCell ref="B3127:B3128"/>
    <mergeCell ref="C3127:C3128"/>
    <mergeCell ref="D3127:D3128"/>
    <mergeCell ref="E3127:E3128"/>
    <mergeCell ref="I3127:I3128"/>
    <mergeCell ref="J3127:J3128"/>
    <mergeCell ref="K3127:K3128"/>
    <mergeCell ref="N3252:N3253"/>
    <mergeCell ref="BP3169:BP3170"/>
    <mergeCell ref="B3173:B3174"/>
    <mergeCell ref="C3173:C3174"/>
    <mergeCell ref="D3173:D3174"/>
    <mergeCell ref="E3173:E3174"/>
    <mergeCell ref="N3173:N3174"/>
    <mergeCell ref="O3174:O3182"/>
    <mergeCell ref="D3158:D3159"/>
    <mergeCell ref="E3158:E3159"/>
    <mergeCell ref="N3158:N3159"/>
    <mergeCell ref="O3159:O3167"/>
    <mergeCell ref="L3167:L3170"/>
    <mergeCell ref="O3168:O3173"/>
    <mergeCell ref="O3145:O3152"/>
    <mergeCell ref="B3152:B3153"/>
    <mergeCell ref="C3152:C3153"/>
    <mergeCell ref="D3152:D3153"/>
    <mergeCell ref="E3152:E3153"/>
    <mergeCell ref="N3152:N3153"/>
    <mergeCell ref="O3153:O3158"/>
    <mergeCell ref="L3154:L3157"/>
    <mergeCell ref="B3158:B3159"/>
    <mergeCell ref="C3158:C3159"/>
    <mergeCell ref="BD3190:BD3215"/>
    <mergeCell ref="B3195:B3196"/>
    <mergeCell ref="C3195:C3196"/>
    <mergeCell ref="D3195:D3196"/>
    <mergeCell ref="E3195:E3196"/>
    <mergeCell ref="N3195:N3196"/>
    <mergeCell ref="O3196:O3204"/>
    <mergeCell ref="O3205:O3212"/>
    <mergeCell ref="O3213:O3215"/>
    <mergeCell ref="O3183:O3185"/>
    <mergeCell ref="O3186:O3189"/>
    <mergeCell ref="AD3186:AD3315"/>
    <mergeCell ref="AF3186:AF3315"/>
    <mergeCell ref="AR3186:AR3189"/>
    <mergeCell ref="AS3186:AS3189"/>
    <mergeCell ref="O3190:O3195"/>
    <mergeCell ref="O3216:O3219"/>
    <mergeCell ref="X3216:X3219"/>
    <mergeCell ref="Y3216:Y3240"/>
    <mergeCell ref="X3241:X3244"/>
    <mergeCell ref="Y3241:Y3263"/>
    <mergeCell ref="O3245:O3248"/>
    <mergeCell ref="X3245:X3263"/>
    <mergeCell ref="B3281:B3282"/>
    <mergeCell ref="C3281:C3282"/>
    <mergeCell ref="D3281:D3282"/>
    <mergeCell ref="E3281:E3282"/>
    <mergeCell ref="N3281:N3282"/>
    <mergeCell ref="B3252:B3253"/>
    <mergeCell ref="C3252:C3253"/>
    <mergeCell ref="D3252:D3253"/>
    <mergeCell ref="E3252:E3253"/>
    <mergeCell ref="BP3245:BP3246"/>
    <mergeCell ref="O3249:O3252"/>
    <mergeCell ref="O3257:O3261"/>
    <mergeCell ref="O3262:O3263"/>
    <mergeCell ref="BD3216:BD3263"/>
    <mergeCell ref="O3220:O3223"/>
    <mergeCell ref="X3220:X3240"/>
    <mergeCell ref="BP3220:BP3221"/>
    <mergeCell ref="O3224:O3227"/>
    <mergeCell ref="O3228:O3230"/>
    <mergeCell ref="O3231:O3234"/>
    <mergeCell ref="BP3231:BP3232"/>
    <mergeCell ref="O3235:O3240"/>
    <mergeCell ref="O3241:O3244"/>
    <mergeCell ref="O3298:O3306"/>
    <mergeCell ref="O3307:O3315"/>
    <mergeCell ref="O3264:O3271"/>
    <mergeCell ref="BD3264:BD3315"/>
    <mergeCell ref="O3272:O3281"/>
    <mergeCell ref="O3282:O3289"/>
    <mergeCell ref="O3290:O3297"/>
    <mergeCell ref="O3253:O3256"/>
  </mergeCells>
  <dataValidations count="6">
    <dataValidation allowBlank="1" showInputMessage="1" showErrorMessage="1" sqref="B1:D61 IX1:IZ61 ST1:SV61 ACP1:ACR61 AML1:AMN61 AWH1:AWJ61 BGD1:BGF61 BPZ1:BQB61 BZV1:BZX61 CJR1:CJT61 CTN1:CTP61 DDJ1:DDL61 DNF1:DNH61 DXB1:DXD61 EGX1:EGZ61 EQT1:EQV61 FAP1:FAR61 FKL1:FKN61 FUH1:FUJ61 GED1:GEF61 GNZ1:GOB61 GXV1:GXX61 HHR1:HHT61 HRN1:HRP61 IBJ1:IBL61 ILF1:ILH61 IVB1:IVD61 JEX1:JEZ61 JOT1:JOV61 JYP1:JYR61 KIL1:KIN61 KSH1:KSJ61 LCD1:LCF61 LLZ1:LMB61 LVV1:LVX61 MFR1:MFT61 MPN1:MPP61 MZJ1:MZL61 NJF1:NJH61 NTB1:NTD61 OCX1:OCZ61 OMT1:OMV61 OWP1:OWR61 PGL1:PGN61 PQH1:PQJ61 QAD1:QAF61 QJZ1:QKB61 QTV1:QTX61 RDR1:RDT61 RNN1:RNP61 RXJ1:RXL61 SHF1:SHH61 SRB1:SRD61 TAX1:TAZ61 TKT1:TKV61 TUP1:TUR61 UEL1:UEN61 UOH1:UOJ61 UYD1:UYF61 VHZ1:VIB61 VRV1:VRX61 WBR1:WBT61 WLN1:WLP61 WVJ1:WVL61 B65537:D65597 IX65537:IZ65597 ST65537:SV65597 ACP65537:ACR65597 AML65537:AMN65597 AWH65537:AWJ65597 BGD65537:BGF65597 BPZ65537:BQB65597 BZV65537:BZX65597 CJR65537:CJT65597 CTN65537:CTP65597 DDJ65537:DDL65597 DNF65537:DNH65597 DXB65537:DXD65597 EGX65537:EGZ65597 EQT65537:EQV65597 FAP65537:FAR65597 FKL65537:FKN65597 FUH65537:FUJ65597 GED65537:GEF65597 GNZ65537:GOB65597 GXV65537:GXX65597 HHR65537:HHT65597 HRN65537:HRP65597 IBJ65537:IBL65597 ILF65537:ILH65597 IVB65537:IVD65597 JEX65537:JEZ65597 JOT65537:JOV65597 JYP65537:JYR65597 KIL65537:KIN65597 KSH65537:KSJ65597 LCD65537:LCF65597 LLZ65537:LMB65597 LVV65537:LVX65597 MFR65537:MFT65597 MPN65537:MPP65597 MZJ65537:MZL65597 NJF65537:NJH65597 NTB65537:NTD65597 OCX65537:OCZ65597 OMT65537:OMV65597 OWP65537:OWR65597 PGL65537:PGN65597 PQH65537:PQJ65597 QAD65537:QAF65597 QJZ65537:QKB65597 QTV65537:QTX65597 RDR65537:RDT65597 RNN65537:RNP65597 RXJ65537:RXL65597 SHF65537:SHH65597 SRB65537:SRD65597 TAX65537:TAZ65597 TKT65537:TKV65597 TUP65537:TUR65597 UEL65537:UEN65597 UOH65537:UOJ65597 UYD65537:UYF65597 VHZ65537:VIB65597 VRV65537:VRX65597 WBR65537:WBT65597 WLN65537:WLP65597 WVJ65537:WVL65597 B131073:D131133 IX131073:IZ131133 ST131073:SV131133 ACP131073:ACR131133 AML131073:AMN131133 AWH131073:AWJ131133 BGD131073:BGF131133 BPZ131073:BQB131133 BZV131073:BZX131133 CJR131073:CJT131133 CTN131073:CTP131133 DDJ131073:DDL131133 DNF131073:DNH131133 DXB131073:DXD131133 EGX131073:EGZ131133 EQT131073:EQV131133 FAP131073:FAR131133 FKL131073:FKN131133 FUH131073:FUJ131133 GED131073:GEF131133 GNZ131073:GOB131133 GXV131073:GXX131133 HHR131073:HHT131133 HRN131073:HRP131133 IBJ131073:IBL131133 ILF131073:ILH131133 IVB131073:IVD131133 JEX131073:JEZ131133 JOT131073:JOV131133 JYP131073:JYR131133 KIL131073:KIN131133 KSH131073:KSJ131133 LCD131073:LCF131133 LLZ131073:LMB131133 LVV131073:LVX131133 MFR131073:MFT131133 MPN131073:MPP131133 MZJ131073:MZL131133 NJF131073:NJH131133 NTB131073:NTD131133 OCX131073:OCZ131133 OMT131073:OMV131133 OWP131073:OWR131133 PGL131073:PGN131133 PQH131073:PQJ131133 QAD131073:QAF131133 QJZ131073:QKB131133 QTV131073:QTX131133 RDR131073:RDT131133 RNN131073:RNP131133 RXJ131073:RXL131133 SHF131073:SHH131133 SRB131073:SRD131133 TAX131073:TAZ131133 TKT131073:TKV131133 TUP131073:TUR131133 UEL131073:UEN131133 UOH131073:UOJ131133 UYD131073:UYF131133 VHZ131073:VIB131133 VRV131073:VRX131133 WBR131073:WBT131133 WLN131073:WLP131133 WVJ131073:WVL131133 B196609:D196669 IX196609:IZ196669 ST196609:SV196669 ACP196609:ACR196669 AML196609:AMN196669 AWH196609:AWJ196669 BGD196609:BGF196669 BPZ196609:BQB196669 BZV196609:BZX196669 CJR196609:CJT196669 CTN196609:CTP196669 DDJ196609:DDL196669 DNF196609:DNH196669 DXB196609:DXD196669 EGX196609:EGZ196669 EQT196609:EQV196669 FAP196609:FAR196669 FKL196609:FKN196669 FUH196609:FUJ196669 GED196609:GEF196669 GNZ196609:GOB196669 GXV196609:GXX196669 HHR196609:HHT196669 HRN196609:HRP196669 IBJ196609:IBL196669 ILF196609:ILH196669 IVB196609:IVD196669 JEX196609:JEZ196669 JOT196609:JOV196669 JYP196609:JYR196669 KIL196609:KIN196669 KSH196609:KSJ196669 LCD196609:LCF196669 LLZ196609:LMB196669 LVV196609:LVX196669 MFR196609:MFT196669 MPN196609:MPP196669 MZJ196609:MZL196669 NJF196609:NJH196669 NTB196609:NTD196669 OCX196609:OCZ196669 OMT196609:OMV196669 OWP196609:OWR196669 PGL196609:PGN196669 PQH196609:PQJ196669 QAD196609:QAF196669 QJZ196609:QKB196669 QTV196609:QTX196669 RDR196609:RDT196669 RNN196609:RNP196669 RXJ196609:RXL196669 SHF196609:SHH196669 SRB196609:SRD196669 TAX196609:TAZ196669 TKT196609:TKV196669 TUP196609:TUR196669 UEL196609:UEN196669 UOH196609:UOJ196669 UYD196609:UYF196669 VHZ196609:VIB196669 VRV196609:VRX196669 WBR196609:WBT196669 WLN196609:WLP196669 WVJ196609:WVL196669 B262145:D262205 IX262145:IZ262205 ST262145:SV262205 ACP262145:ACR262205 AML262145:AMN262205 AWH262145:AWJ262205 BGD262145:BGF262205 BPZ262145:BQB262205 BZV262145:BZX262205 CJR262145:CJT262205 CTN262145:CTP262205 DDJ262145:DDL262205 DNF262145:DNH262205 DXB262145:DXD262205 EGX262145:EGZ262205 EQT262145:EQV262205 FAP262145:FAR262205 FKL262145:FKN262205 FUH262145:FUJ262205 GED262145:GEF262205 GNZ262145:GOB262205 GXV262145:GXX262205 HHR262145:HHT262205 HRN262145:HRP262205 IBJ262145:IBL262205 ILF262145:ILH262205 IVB262145:IVD262205 JEX262145:JEZ262205 JOT262145:JOV262205 JYP262145:JYR262205 KIL262145:KIN262205 KSH262145:KSJ262205 LCD262145:LCF262205 LLZ262145:LMB262205 LVV262145:LVX262205 MFR262145:MFT262205 MPN262145:MPP262205 MZJ262145:MZL262205 NJF262145:NJH262205 NTB262145:NTD262205 OCX262145:OCZ262205 OMT262145:OMV262205 OWP262145:OWR262205 PGL262145:PGN262205 PQH262145:PQJ262205 QAD262145:QAF262205 QJZ262145:QKB262205 QTV262145:QTX262205 RDR262145:RDT262205 RNN262145:RNP262205 RXJ262145:RXL262205 SHF262145:SHH262205 SRB262145:SRD262205 TAX262145:TAZ262205 TKT262145:TKV262205 TUP262145:TUR262205 UEL262145:UEN262205 UOH262145:UOJ262205 UYD262145:UYF262205 VHZ262145:VIB262205 VRV262145:VRX262205 WBR262145:WBT262205 WLN262145:WLP262205 WVJ262145:WVL262205 B327681:D327741 IX327681:IZ327741 ST327681:SV327741 ACP327681:ACR327741 AML327681:AMN327741 AWH327681:AWJ327741 BGD327681:BGF327741 BPZ327681:BQB327741 BZV327681:BZX327741 CJR327681:CJT327741 CTN327681:CTP327741 DDJ327681:DDL327741 DNF327681:DNH327741 DXB327681:DXD327741 EGX327681:EGZ327741 EQT327681:EQV327741 FAP327681:FAR327741 FKL327681:FKN327741 FUH327681:FUJ327741 GED327681:GEF327741 GNZ327681:GOB327741 GXV327681:GXX327741 HHR327681:HHT327741 HRN327681:HRP327741 IBJ327681:IBL327741 ILF327681:ILH327741 IVB327681:IVD327741 JEX327681:JEZ327741 JOT327681:JOV327741 JYP327681:JYR327741 KIL327681:KIN327741 KSH327681:KSJ327741 LCD327681:LCF327741 LLZ327681:LMB327741 LVV327681:LVX327741 MFR327681:MFT327741 MPN327681:MPP327741 MZJ327681:MZL327741 NJF327681:NJH327741 NTB327681:NTD327741 OCX327681:OCZ327741 OMT327681:OMV327741 OWP327681:OWR327741 PGL327681:PGN327741 PQH327681:PQJ327741 QAD327681:QAF327741 QJZ327681:QKB327741 QTV327681:QTX327741 RDR327681:RDT327741 RNN327681:RNP327741 RXJ327681:RXL327741 SHF327681:SHH327741 SRB327681:SRD327741 TAX327681:TAZ327741 TKT327681:TKV327741 TUP327681:TUR327741 UEL327681:UEN327741 UOH327681:UOJ327741 UYD327681:UYF327741 VHZ327681:VIB327741 VRV327681:VRX327741 WBR327681:WBT327741 WLN327681:WLP327741 WVJ327681:WVL327741 B393217:D393277 IX393217:IZ393277 ST393217:SV393277 ACP393217:ACR393277 AML393217:AMN393277 AWH393217:AWJ393277 BGD393217:BGF393277 BPZ393217:BQB393277 BZV393217:BZX393277 CJR393217:CJT393277 CTN393217:CTP393277 DDJ393217:DDL393277 DNF393217:DNH393277 DXB393217:DXD393277 EGX393217:EGZ393277 EQT393217:EQV393277 FAP393217:FAR393277 FKL393217:FKN393277 FUH393217:FUJ393277 GED393217:GEF393277 GNZ393217:GOB393277 GXV393217:GXX393277 HHR393217:HHT393277 HRN393217:HRP393277 IBJ393217:IBL393277 ILF393217:ILH393277 IVB393217:IVD393277 JEX393217:JEZ393277 JOT393217:JOV393277 JYP393217:JYR393277 KIL393217:KIN393277 KSH393217:KSJ393277 LCD393217:LCF393277 LLZ393217:LMB393277 LVV393217:LVX393277 MFR393217:MFT393277 MPN393217:MPP393277 MZJ393217:MZL393277 NJF393217:NJH393277 NTB393217:NTD393277 OCX393217:OCZ393277 OMT393217:OMV393277 OWP393217:OWR393277 PGL393217:PGN393277 PQH393217:PQJ393277 QAD393217:QAF393277 QJZ393217:QKB393277 QTV393217:QTX393277 RDR393217:RDT393277 RNN393217:RNP393277 RXJ393217:RXL393277 SHF393217:SHH393277 SRB393217:SRD393277 TAX393217:TAZ393277 TKT393217:TKV393277 TUP393217:TUR393277 UEL393217:UEN393277 UOH393217:UOJ393277 UYD393217:UYF393277 VHZ393217:VIB393277 VRV393217:VRX393277 WBR393217:WBT393277 WLN393217:WLP393277 WVJ393217:WVL393277 B458753:D458813 IX458753:IZ458813 ST458753:SV458813 ACP458753:ACR458813 AML458753:AMN458813 AWH458753:AWJ458813 BGD458753:BGF458813 BPZ458753:BQB458813 BZV458753:BZX458813 CJR458753:CJT458813 CTN458753:CTP458813 DDJ458753:DDL458813 DNF458753:DNH458813 DXB458753:DXD458813 EGX458753:EGZ458813 EQT458753:EQV458813 FAP458753:FAR458813 FKL458753:FKN458813 FUH458753:FUJ458813 GED458753:GEF458813 GNZ458753:GOB458813 GXV458753:GXX458813 HHR458753:HHT458813 HRN458753:HRP458813 IBJ458753:IBL458813 ILF458753:ILH458813 IVB458753:IVD458813 JEX458753:JEZ458813 JOT458753:JOV458813 JYP458753:JYR458813 KIL458753:KIN458813 KSH458753:KSJ458813 LCD458753:LCF458813 LLZ458753:LMB458813 LVV458753:LVX458813 MFR458753:MFT458813 MPN458753:MPP458813 MZJ458753:MZL458813 NJF458753:NJH458813 NTB458753:NTD458813 OCX458753:OCZ458813 OMT458753:OMV458813 OWP458753:OWR458813 PGL458753:PGN458813 PQH458753:PQJ458813 QAD458753:QAF458813 QJZ458753:QKB458813 QTV458753:QTX458813 RDR458753:RDT458813 RNN458753:RNP458813 RXJ458753:RXL458813 SHF458753:SHH458813 SRB458753:SRD458813 TAX458753:TAZ458813 TKT458753:TKV458813 TUP458753:TUR458813 UEL458753:UEN458813 UOH458753:UOJ458813 UYD458753:UYF458813 VHZ458753:VIB458813 VRV458753:VRX458813 WBR458753:WBT458813 WLN458753:WLP458813 WVJ458753:WVL458813 B524289:D524349 IX524289:IZ524349 ST524289:SV524349 ACP524289:ACR524349 AML524289:AMN524349 AWH524289:AWJ524349 BGD524289:BGF524349 BPZ524289:BQB524349 BZV524289:BZX524349 CJR524289:CJT524349 CTN524289:CTP524349 DDJ524289:DDL524349 DNF524289:DNH524349 DXB524289:DXD524349 EGX524289:EGZ524349 EQT524289:EQV524349 FAP524289:FAR524349 FKL524289:FKN524349 FUH524289:FUJ524349 GED524289:GEF524349 GNZ524289:GOB524349 GXV524289:GXX524349 HHR524289:HHT524349 HRN524289:HRP524349 IBJ524289:IBL524349 ILF524289:ILH524349 IVB524289:IVD524349 JEX524289:JEZ524349 JOT524289:JOV524349 JYP524289:JYR524349 KIL524289:KIN524349 KSH524289:KSJ524349 LCD524289:LCF524349 LLZ524289:LMB524349 LVV524289:LVX524349 MFR524289:MFT524349 MPN524289:MPP524349 MZJ524289:MZL524349 NJF524289:NJH524349 NTB524289:NTD524349 OCX524289:OCZ524349 OMT524289:OMV524349 OWP524289:OWR524349 PGL524289:PGN524349 PQH524289:PQJ524349 QAD524289:QAF524349 QJZ524289:QKB524349 QTV524289:QTX524349 RDR524289:RDT524349 RNN524289:RNP524349 RXJ524289:RXL524349 SHF524289:SHH524349 SRB524289:SRD524349 TAX524289:TAZ524349 TKT524289:TKV524349 TUP524289:TUR524349 UEL524289:UEN524349 UOH524289:UOJ524349 UYD524289:UYF524349 VHZ524289:VIB524349 VRV524289:VRX524349 WBR524289:WBT524349 WLN524289:WLP524349 WVJ524289:WVL524349 B589825:D589885 IX589825:IZ589885 ST589825:SV589885 ACP589825:ACR589885 AML589825:AMN589885 AWH589825:AWJ589885 BGD589825:BGF589885 BPZ589825:BQB589885 BZV589825:BZX589885 CJR589825:CJT589885 CTN589825:CTP589885 DDJ589825:DDL589885 DNF589825:DNH589885 DXB589825:DXD589885 EGX589825:EGZ589885 EQT589825:EQV589885 FAP589825:FAR589885 FKL589825:FKN589885 FUH589825:FUJ589885 GED589825:GEF589885 GNZ589825:GOB589885 GXV589825:GXX589885 HHR589825:HHT589885 HRN589825:HRP589885 IBJ589825:IBL589885 ILF589825:ILH589885 IVB589825:IVD589885 JEX589825:JEZ589885 JOT589825:JOV589885 JYP589825:JYR589885 KIL589825:KIN589885 KSH589825:KSJ589885 LCD589825:LCF589885 LLZ589825:LMB589885 LVV589825:LVX589885 MFR589825:MFT589885 MPN589825:MPP589885 MZJ589825:MZL589885 NJF589825:NJH589885 NTB589825:NTD589885 OCX589825:OCZ589885 OMT589825:OMV589885 OWP589825:OWR589885 PGL589825:PGN589885 PQH589825:PQJ589885 QAD589825:QAF589885 QJZ589825:QKB589885 QTV589825:QTX589885 RDR589825:RDT589885 RNN589825:RNP589885 RXJ589825:RXL589885 SHF589825:SHH589885 SRB589825:SRD589885 TAX589825:TAZ589885 TKT589825:TKV589885 TUP589825:TUR589885 UEL589825:UEN589885 UOH589825:UOJ589885 UYD589825:UYF589885 VHZ589825:VIB589885 VRV589825:VRX589885 WBR589825:WBT589885 WLN589825:WLP589885 WVJ589825:WVL589885 B655361:D655421 IX655361:IZ655421 ST655361:SV655421 ACP655361:ACR655421 AML655361:AMN655421 AWH655361:AWJ655421 BGD655361:BGF655421 BPZ655361:BQB655421 BZV655361:BZX655421 CJR655361:CJT655421 CTN655361:CTP655421 DDJ655361:DDL655421 DNF655361:DNH655421 DXB655361:DXD655421 EGX655361:EGZ655421 EQT655361:EQV655421 FAP655361:FAR655421 FKL655361:FKN655421 FUH655361:FUJ655421 GED655361:GEF655421 GNZ655361:GOB655421 GXV655361:GXX655421 HHR655361:HHT655421 HRN655361:HRP655421 IBJ655361:IBL655421 ILF655361:ILH655421 IVB655361:IVD655421 JEX655361:JEZ655421 JOT655361:JOV655421 JYP655361:JYR655421 KIL655361:KIN655421 KSH655361:KSJ655421 LCD655361:LCF655421 LLZ655361:LMB655421 LVV655361:LVX655421 MFR655361:MFT655421 MPN655361:MPP655421 MZJ655361:MZL655421 NJF655361:NJH655421 NTB655361:NTD655421 OCX655361:OCZ655421 OMT655361:OMV655421 OWP655361:OWR655421 PGL655361:PGN655421 PQH655361:PQJ655421 QAD655361:QAF655421 QJZ655361:QKB655421 QTV655361:QTX655421 RDR655361:RDT655421 RNN655361:RNP655421 RXJ655361:RXL655421 SHF655361:SHH655421 SRB655361:SRD655421 TAX655361:TAZ655421 TKT655361:TKV655421 TUP655361:TUR655421 UEL655361:UEN655421 UOH655361:UOJ655421 UYD655361:UYF655421 VHZ655361:VIB655421 VRV655361:VRX655421 WBR655361:WBT655421 WLN655361:WLP655421 WVJ655361:WVL655421 B720897:D720957 IX720897:IZ720957 ST720897:SV720957 ACP720897:ACR720957 AML720897:AMN720957 AWH720897:AWJ720957 BGD720897:BGF720957 BPZ720897:BQB720957 BZV720897:BZX720957 CJR720897:CJT720957 CTN720897:CTP720957 DDJ720897:DDL720957 DNF720897:DNH720957 DXB720897:DXD720957 EGX720897:EGZ720957 EQT720897:EQV720957 FAP720897:FAR720957 FKL720897:FKN720957 FUH720897:FUJ720957 GED720897:GEF720957 GNZ720897:GOB720957 GXV720897:GXX720957 HHR720897:HHT720957 HRN720897:HRP720957 IBJ720897:IBL720957 ILF720897:ILH720957 IVB720897:IVD720957 JEX720897:JEZ720957 JOT720897:JOV720957 JYP720897:JYR720957 KIL720897:KIN720957 KSH720897:KSJ720957 LCD720897:LCF720957 LLZ720897:LMB720957 LVV720897:LVX720957 MFR720897:MFT720957 MPN720897:MPP720957 MZJ720897:MZL720957 NJF720897:NJH720957 NTB720897:NTD720957 OCX720897:OCZ720957 OMT720897:OMV720957 OWP720897:OWR720957 PGL720897:PGN720957 PQH720897:PQJ720957 QAD720897:QAF720957 QJZ720897:QKB720957 QTV720897:QTX720957 RDR720897:RDT720957 RNN720897:RNP720957 RXJ720897:RXL720957 SHF720897:SHH720957 SRB720897:SRD720957 TAX720897:TAZ720957 TKT720897:TKV720957 TUP720897:TUR720957 UEL720897:UEN720957 UOH720897:UOJ720957 UYD720897:UYF720957 VHZ720897:VIB720957 VRV720897:VRX720957 WBR720897:WBT720957 WLN720897:WLP720957 WVJ720897:WVL720957 B786433:D786493 IX786433:IZ786493 ST786433:SV786493 ACP786433:ACR786493 AML786433:AMN786493 AWH786433:AWJ786493 BGD786433:BGF786493 BPZ786433:BQB786493 BZV786433:BZX786493 CJR786433:CJT786493 CTN786433:CTP786493 DDJ786433:DDL786493 DNF786433:DNH786493 DXB786433:DXD786493 EGX786433:EGZ786493 EQT786433:EQV786493 FAP786433:FAR786493 FKL786433:FKN786493 FUH786433:FUJ786493 GED786433:GEF786493 GNZ786433:GOB786493 GXV786433:GXX786493 HHR786433:HHT786493 HRN786433:HRP786493 IBJ786433:IBL786493 ILF786433:ILH786493 IVB786433:IVD786493 JEX786433:JEZ786493 JOT786433:JOV786493 JYP786433:JYR786493 KIL786433:KIN786493 KSH786433:KSJ786493 LCD786433:LCF786493 LLZ786433:LMB786493 LVV786433:LVX786493 MFR786433:MFT786493 MPN786433:MPP786493 MZJ786433:MZL786493 NJF786433:NJH786493 NTB786433:NTD786493 OCX786433:OCZ786493 OMT786433:OMV786493 OWP786433:OWR786493 PGL786433:PGN786493 PQH786433:PQJ786493 QAD786433:QAF786493 QJZ786433:QKB786493 QTV786433:QTX786493 RDR786433:RDT786493 RNN786433:RNP786493 RXJ786433:RXL786493 SHF786433:SHH786493 SRB786433:SRD786493 TAX786433:TAZ786493 TKT786433:TKV786493 TUP786433:TUR786493 UEL786433:UEN786493 UOH786433:UOJ786493 UYD786433:UYF786493 VHZ786433:VIB786493 VRV786433:VRX786493 WBR786433:WBT786493 WLN786433:WLP786493 WVJ786433:WVL786493 B851969:D852029 IX851969:IZ852029 ST851969:SV852029 ACP851969:ACR852029 AML851969:AMN852029 AWH851969:AWJ852029 BGD851969:BGF852029 BPZ851969:BQB852029 BZV851969:BZX852029 CJR851969:CJT852029 CTN851969:CTP852029 DDJ851969:DDL852029 DNF851969:DNH852029 DXB851969:DXD852029 EGX851969:EGZ852029 EQT851969:EQV852029 FAP851969:FAR852029 FKL851969:FKN852029 FUH851969:FUJ852029 GED851969:GEF852029 GNZ851969:GOB852029 GXV851969:GXX852029 HHR851969:HHT852029 HRN851969:HRP852029 IBJ851969:IBL852029 ILF851969:ILH852029 IVB851969:IVD852029 JEX851969:JEZ852029 JOT851969:JOV852029 JYP851969:JYR852029 KIL851969:KIN852029 KSH851969:KSJ852029 LCD851969:LCF852029 LLZ851969:LMB852029 LVV851969:LVX852029 MFR851969:MFT852029 MPN851969:MPP852029 MZJ851969:MZL852029 NJF851969:NJH852029 NTB851969:NTD852029 OCX851969:OCZ852029 OMT851969:OMV852029 OWP851969:OWR852029 PGL851969:PGN852029 PQH851969:PQJ852029 QAD851969:QAF852029 QJZ851969:QKB852029 QTV851969:QTX852029 RDR851969:RDT852029 RNN851969:RNP852029 RXJ851969:RXL852029 SHF851969:SHH852029 SRB851969:SRD852029 TAX851969:TAZ852029 TKT851969:TKV852029 TUP851969:TUR852029 UEL851969:UEN852029 UOH851969:UOJ852029 UYD851969:UYF852029 VHZ851969:VIB852029 VRV851969:VRX852029 WBR851969:WBT852029 WLN851969:WLP852029 WVJ851969:WVL852029 B917505:D917565 IX917505:IZ917565 ST917505:SV917565 ACP917505:ACR917565 AML917505:AMN917565 AWH917505:AWJ917565 BGD917505:BGF917565 BPZ917505:BQB917565 BZV917505:BZX917565 CJR917505:CJT917565 CTN917505:CTP917565 DDJ917505:DDL917565 DNF917505:DNH917565 DXB917505:DXD917565 EGX917505:EGZ917565 EQT917505:EQV917565 FAP917505:FAR917565 FKL917505:FKN917565 FUH917505:FUJ917565 GED917505:GEF917565 GNZ917505:GOB917565 GXV917505:GXX917565 HHR917505:HHT917565 HRN917505:HRP917565 IBJ917505:IBL917565 ILF917505:ILH917565 IVB917505:IVD917565 JEX917505:JEZ917565 JOT917505:JOV917565 JYP917505:JYR917565 KIL917505:KIN917565 KSH917505:KSJ917565 LCD917505:LCF917565 LLZ917505:LMB917565 LVV917505:LVX917565 MFR917505:MFT917565 MPN917505:MPP917565 MZJ917505:MZL917565 NJF917505:NJH917565 NTB917505:NTD917565 OCX917505:OCZ917565 OMT917505:OMV917565 OWP917505:OWR917565 PGL917505:PGN917565 PQH917505:PQJ917565 QAD917505:QAF917565 QJZ917505:QKB917565 QTV917505:QTX917565 RDR917505:RDT917565 RNN917505:RNP917565 RXJ917505:RXL917565 SHF917505:SHH917565 SRB917505:SRD917565 TAX917505:TAZ917565 TKT917505:TKV917565 TUP917505:TUR917565 UEL917505:UEN917565 UOH917505:UOJ917565 UYD917505:UYF917565 VHZ917505:VIB917565 VRV917505:VRX917565 WBR917505:WBT917565 WLN917505:WLP917565 WVJ917505:WVL917565 B983041:D983101 IX983041:IZ983101 ST983041:SV983101 ACP983041:ACR983101 AML983041:AMN983101 AWH983041:AWJ983101 BGD983041:BGF983101 BPZ983041:BQB983101 BZV983041:BZX983101 CJR983041:CJT983101 CTN983041:CTP983101 DDJ983041:DDL983101 DNF983041:DNH983101 DXB983041:DXD983101 EGX983041:EGZ983101 EQT983041:EQV983101 FAP983041:FAR983101 FKL983041:FKN983101 FUH983041:FUJ983101 GED983041:GEF983101 GNZ983041:GOB983101 GXV983041:GXX983101 HHR983041:HHT983101 HRN983041:HRP983101 IBJ983041:IBL983101 ILF983041:ILH983101 IVB983041:IVD983101 JEX983041:JEZ983101 JOT983041:JOV983101 JYP983041:JYR983101 KIL983041:KIN983101 KSH983041:KSJ983101 LCD983041:LCF983101 LLZ983041:LMB983101 LVV983041:LVX983101 MFR983041:MFT983101 MPN983041:MPP983101 MZJ983041:MZL983101 NJF983041:NJH983101 NTB983041:NTD983101 OCX983041:OCZ983101 OMT983041:OMV983101 OWP983041:OWR983101 PGL983041:PGN983101 PQH983041:PQJ983101 QAD983041:QAF983101 QJZ983041:QKB983101 QTV983041:QTX983101 RDR983041:RDT983101 RNN983041:RNP983101 RXJ983041:RXL983101 SHF983041:SHH983101 SRB983041:SRD983101 TAX983041:TAZ983101 TKT983041:TKV983101 TUP983041:TUR983101 UEL983041:UEN983101 UOH983041:UOJ983101 UYD983041:UYF983101 VHZ983041:VIB983101 VRV983041:VRX983101 WBR983041:WBT983101 WLN983041:WLP983101 WVJ983041:WVL983101 F2:H65536 JB2:JD65536 SX2:SZ65536 ACT2:ACV65536 AMP2:AMR65536 AWL2:AWN65536 BGH2:BGJ65536 BQD2:BQF65536 BZZ2:CAB65536 CJV2:CJX65536 CTR2:CTT65536 DDN2:DDP65536 DNJ2:DNL65536 DXF2:DXH65536 EHB2:EHD65536 EQX2:EQZ65536 FAT2:FAV65536 FKP2:FKR65536 FUL2:FUN65536 GEH2:GEJ65536 GOD2:GOF65536 GXZ2:GYB65536 HHV2:HHX65536 HRR2:HRT65536 IBN2:IBP65536 ILJ2:ILL65536 IVF2:IVH65536 JFB2:JFD65536 JOX2:JOZ65536 JYT2:JYV65536 KIP2:KIR65536 KSL2:KSN65536 LCH2:LCJ65536 LMD2:LMF65536 LVZ2:LWB65536 MFV2:MFX65536 MPR2:MPT65536 MZN2:MZP65536 NJJ2:NJL65536 NTF2:NTH65536 ODB2:ODD65536 OMX2:OMZ65536 OWT2:OWV65536 PGP2:PGR65536 PQL2:PQN65536 QAH2:QAJ65536 QKD2:QKF65536 QTZ2:QUB65536 RDV2:RDX65536 RNR2:RNT65536 RXN2:RXP65536 SHJ2:SHL65536 SRF2:SRH65536 TBB2:TBD65536 TKX2:TKZ65536 TUT2:TUV65536 UEP2:UER65536 UOL2:UON65536 UYH2:UYJ65536 VID2:VIF65536 VRZ2:VSB65536 WBV2:WBX65536 WLR2:WLT65536 WVN2:WVP65536 F65538:H131072 JB65538:JD131072 SX65538:SZ131072 ACT65538:ACV131072 AMP65538:AMR131072 AWL65538:AWN131072 BGH65538:BGJ131072 BQD65538:BQF131072 BZZ65538:CAB131072 CJV65538:CJX131072 CTR65538:CTT131072 DDN65538:DDP131072 DNJ65538:DNL131072 DXF65538:DXH131072 EHB65538:EHD131072 EQX65538:EQZ131072 FAT65538:FAV131072 FKP65538:FKR131072 FUL65538:FUN131072 GEH65538:GEJ131072 GOD65538:GOF131072 GXZ65538:GYB131072 HHV65538:HHX131072 HRR65538:HRT131072 IBN65538:IBP131072 ILJ65538:ILL131072 IVF65538:IVH131072 JFB65538:JFD131072 JOX65538:JOZ131072 JYT65538:JYV131072 KIP65538:KIR131072 KSL65538:KSN131072 LCH65538:LCJ131072 LMD65538:LMF131072 LVZ65538:LWB131072 MFV65538:MFX131072 MPR65538:MPT131072 MZN65538:MZP131072 NJJ65538:NJL131072 NTF65538:NTH131072 ODB65538:ODD131072 OMX65538:OMZ131072 OWT65538:OWV131072 PGP65538:PGR131072 PQL65538:PQN131072 QAH65538:QAJ131072 QKD65538:QKF131072 QTZ65538:QUB131072 RDV65538:RDX131072 RNR65538:RNT131072 RXN65538:RXP131072 SHJ65538:SHL131072 SRF65538:SRH131072 TBB65538:TBD131072 TKX65538:TKZ131072 TUT65538:TUV131072 UEP65538:UER131072 UOL65538:UON131072 UYH65538:UYJ131072 VID65538:VIF131072 VRZ65538:VSB131072 WBV65538:WBX131072 WLR65538:WLT131072 WVN65538:WVP131072 F131074:H196608 JB131074:JD196608 SX131074:SZ196608 ACT131074:ACV196608 AMP131074:AMR196608 AWL131074:AWN196608 BGH131074:BGJ196608 BQD131074:BQF196608 BZZ131074:CAB196608 CJV131074:CJX196608 CTR131074:CTT196608 DDN131074:DDP196608 DNJ131074:DNL196608 DXF131074:DXH196608 EHB131074:EHD196608 EQX131074:EQZ196608 FAT131074:FAV196608 FKP131074:FKR196608 FUL131074:FUN196608 GEH131074:GEJ196608 GOD131074:GOF196608 GXZ131074:GYB196608 HHV131074:HHX196608 HRR131074:HRT196608 IBN131074:IBP196608 ILJ131074:ILL196608 IVF131074:IVH196608 JFB131074:JFD196608 JOX131074:JOZ196608 JYT131074:JYV196608 KIP131074:KIR196608 KSL131074:KSN196608 LCH131074:LCJ196608 LMD131074:LMF196608 LVZ131074:LWB196608 MFV131074:MFX196608 MPR131074:MPT196608 MZN131074:MZP196608 NJJ131074:NJL196608 NTF131074:NTH196608 ODB131074:ODD196608 OMX131074:OMZ196608 OWT131074:OWV196608 PGP131074:PGR196608 PQL131074:PQN196608 QAH131074:QAJ196608 QKD131074:QKF196608 QTZ131074:QUB196608 RDV131074:RDX196608 RNR131074:RNT196608 RXN131074:RXP196608 SHJ131074:SHL196608 SRF131074:SRH196608 TBB131074:TBD196608 TKX131074:TKZ196608 TUT131074:TUV196608 UEP131074:UER196608 UOL131074:UON196608 UYH131074:UYJ196608 VID131074:VIF196608 VRZ131074:VSB196608 WBV131074:WBX196608 WLR131074:WLT196608 WVN131074:WVP196608 F196610:H262144 JB196610:JD262144 SX196610:SZ262144 ACT196610:ACV262144 AMP196610:AMR262144 AWL196610:AWN262144 BGH196610:BGJ262144 BQD196610:BQF262144 BZZ196610:CAB262144 CJV196610:CJX262144 CTR196610:CTT262144 DDN196610:DDP262144 DNJ196610:DNL262144 DXF196610:DXH262144 EHB196610:EHD262144 EQX196610:EQZ262144 FAT196610:FAV262144 FKP196610:FKR262144 FUL196610:FUN262144 GEH196610:GEJ262144 GOD196610:GOF262144 GXZ196610:GYB262144 HHV196610:HHX262144 HRR196610:HRT262144 IBN196610:IBP262144 ILJ196610:ILL262144 IVF196610:IVH262144 JFB196610:JFD262144 JOX196610:JOZ262144 JYT196610:JYV262144 KIP196610:KIR262144 KSL196610:KSN262144 LCH196610:LCJ262144 LMD196610:LMF262144 LVZ196610:LWB262144 MFV196610:MFX262144 MPR196610:MPT262144 MZN196610:MZP262144 NJJ196610:NJL262144 NTF196610:NTH262144 ODB196610:ODD262144 OMX196610:OMZ262144 OWT196610:OWV262144 PGP196610:PGR262144 PQL196610:PQN262144 QAH196610:QAJ262144 QKD196610:QKF262144 QTZ196610:QUB262144 RDV196610:RDX262144 RNR196610:RNT262144 RXN196610:RXP262144 SHJ196610:SHL262144 SRF196610:SRH262144 TBB196610:TBD262144 TKX196610:TKZ262144 TUT196610:TUV262144 UEP196610:UER262144 UOL196610:UON262144 UYH196610:UYJ262144 VID196610:VIF262144 VRZ196610:VSB262144 WBV196610:WBX262144 WLR196610:WLT262144 WVN196610:WVP262144 F262146:H327680 JB262146:JD327680 SX262146:SZ327680 ACT262146:ACV327680 AMP262146:AMR327680 AWL262146:AWN327680 BGH262146:BGJ327680 BQD262146:BQF327680 BZZ262146:CAB327680 CJV262146:CJX327680 CTR262146:CTT327680 DDN262146:DDP327680 DNJ262146:DNL327680 DXF262146:DXH327680 EHB262146:EHD327680 EQX262146:EQZ327680 FAT262146:FAV327680 FKP262146:FKR327680 FUL262146:FUN327680 GEH262146:GEJ327680 GOD262146:GOF327680 GXZ262146:GYB327680 HHV262146:HHX327680 HRR262146:HRT327680 IBN262146:IBP327680 ILJ262146:ILL327680 IVF262146:IVH327680 JFB262146:JFD327680 JOX262146:JOZ327680 JYT262146:JYV327680 KIP262146:KIR327680 KSL262146:KSN327680 LCH262146:LCJ327680 LMD262146:LMF327680 LVZ262146:LWB327680 MFV262146:MFX327680 MPR262146:MPT327680 MZN262146:MZP327680 NJJ262146:NJL327680 NTF262146:NTH327680 ODB262146:ODD327680 OMX262146:OMZ327680 OWT262146:OWV327680 PGP262146:PGR327680 PQL262146:PQN327680 QAH262146:QAJ327680 QKD262146:QKF327680 QTZ262146:QUB327680 RDV262146:RDX327680 RNR262146:RNT327680 RXN262146:RXP327680 SHJ262146:SHL327680 SRF262146:SRH327680 TBB262146:TBD327680 TKX262146:TKZ327680 TUT262146:TUV327680 UEP262146:UER327680 UOL262146:UON327680 UYH262146:UYJ327680 VID262146:VIF327680 VRZ262146:VSB327680 WBV262146:WBX327680 WLR262146:WLT327680 WVN262146:WVP327680 F327682:H393216 JB327682:JD393216 SX327682:SZ393216 ACT327682:ACV393216 AMP327682:AMR393216 AWL327682:AWN393216 BGH327682:BGJ393216 BQD327682:BQF393216 BZZ327682:CAB393216 CJV327682:CJX393216 CTR327682:CTT393216 DDN327682:DDP393216 DNJ327682:DNL393216 DXF327682:DXH393216 EHB327682:EHD393216 EQX327682:EQZ393216 FAT327682:FAV393216 FKP327682:FKR393216 FUL327682:FUN393216 GEH327682:GEJ393216 GOD327682:GOF393216 GXZ327682:GYB393216 HHV327682:HHX393216 HRR327682:HRT393216 IBN327682:IBP393216 ILJ327682:ILL393216 IVF327682:IVH393216 JFB327682:JFD393216 JOX327682:JOZ393216 JYT327682:JYV393216 KIP327682:KIR393216 KSL327682:KSN393216 LCH327682:LCJ393216 LMD327682:LMF393216 LVZ327682:LWB393216 MFV327682:MFX393216 MPR327682:MPT393216 MZN327682:MZP393216 NJJ327682:NJL393216 NTF327682:NTH393216 ODB327682:ODD393216 OMX327682:OMZ393216 OWT327682:OWV393216 PGP327682:PGR393216 PQL327682:PQN393216 QAH327682:QAJ393216 QKD327682:QKF393216 QTZ327682:QUB393216 RDV327682:RDX393216 RNR327682:RNT393216 RXN327682:RXP393216 SHJ327682:SHL393216 SRF327682:SRH393216 TBB327682:TBD393216 TKX327682:TKZ393216 TUT327682:TUV393216 UEP327682:UER393216 UOL327682:UON393216 UYH327682:UYJ393216 VID327682:VIF393216 VRZ327682:VSB393216 WBV327682:WBX393216 WLR327682:WLT393216 WVN327682:WVP393216 F393218:H458752 JB393218:JD458752 SX393218:SZ458752 ACT393218:ACV458752 AMP393218:AMR458752 AWL393218:AWN458752 BGH393218:BGJ458752 BQD393218:BQF458752 BZZ393218:CAB458752 CJV393218:CJX458752 CTR393218:CTT458752 DDN393218:DDP458752 DNJ393218:DNL458752 DXF393218:DXH458752 EHB393218:EHD458752 EQX393218:EQZ458752 FAT393218:FAV458752 FKP393218:FKR458752 FUL393218:FUN458752 GEH393218:GEJ458752 GOD393218:GOF458752 GXZ393218:GYB458752 HHV393218:HHX458752 HRR393218:HRT458752 IBN393218:IBP458752 ILJ393218:ILL458752 IVF393218:IVH458752 JFB393218:JFD458752 JOX393218:JOZ458752 JYT393218:JYV458752 KIP393218:KIR458752 KSL393218:KSN458752 LCH393218:LCJ458752 LMD393218:LMF458752 LVZ393218:LWB458752 MFV393218:MFX458752 MPR393218:MPT458752 MZN393218:MZP458752 NJJ393218:NJL458752 NTF393218:NTH458752 ODB393218:ODD458752 OMX393218:OMZ458752 OWT393218:OWV458752 PGP393218:PGR458752 PQL393218:PQN458752 QAH393218:QAJ458752 QKD393218:QKF458752 QTZ393218:QUB458752 RDV393218:RDX458752 RNR393218:RNT458752 RXN393218:RXP458752 SHJ393218:SHL458752 SRF393218:SRH458752 TBB393218:TBD458752 TKX393218:TKZ458752 TUT393218:TUV458752 UEP393218:UER458752 UOL393218:UON458752 UYH393218:UYJ458752 VID393218:VIF458752 VRZ393218:VSB458752 WBV393218:WBX458752 WLR393218:WLT458752 WVN393218:WVP458752 F458754:H524288 JB458754:JD524288 SX458754:SZ524288 ACT458754:ACV524288 AMP458754:AMR524288 AWL458754:AWN524288 BGH458754:BGJ524288 BQD458754:BQF524288 BZZ458754:CAB524288 CJV458754:CJX524288 CTR458754:CTT524288 DDN458754:DDP524288 DNJ458754:DNL524288 DXF458754:DXH524288 EHB458754:EHD524288 EQX458754:EQZ524288 FAT458754:FAV524288 FKP458754:FKR524288 FUL458754:FUN524288 GEH458754:GEJ524288 GOD458754:GOF524288 GXZ458754:GYB524288 HHV458754:HHX524288 HRR458754:HRT524288 IBN458754:IBP524288 ILJ458754:ILL524288 IVF458754:IVH524288 JFB458754:JFD524288 JOX458754:JOZ524288 JYT458754:JYV524288 KIP458754:KIR524288 KSL458754:KSN524288 LCH458754:LCJ524288 LMD458754:LMF524288 LVZ458754:LWB524288 MFV458754:MFX524288 MPR458754:MPT524288 MZN458754:MZP524288 NJJ458754:NJL524288 NTF458754:NTH524288 ODB458754:ODD524288 OMX458754:OMZ524288 OWT458754:OWV524288 PGP458754:PGR524288 PQL458754:PQN524288 QAH458754:QAJ524288 QKD458754:QKF524288 QTZ458754:QUB524288 RDV458754:RDX524288 RNR458754:RNT524288 RXN458754:RXP524288 SHJ458754:SHL524288 SRF458754:SRH524288 TBB458754:TBD524288 TKX458754:TKZ524288 TUT458754:TUV524288 UEP458754:UER524288 UOL458754:UON524288 UYH458754:UYJ524288 VID458754:VIF524288 VRZ458754:VSB524288 WBV458754:WBX524288 WLR458754:WLT524288 WVN458754:WVP524288 F524290:H589824 JB524290:JD589824 SX524290:SZ589824 ACT524290:ACV589824 AMP524290:AMR589824 AWL524290:AWN589824 BGH524290:BGJ589824 BQD524290:BQF589824 BZZ524290:CAB589824 CJV524290:CJX589824 CTR524290:CTT589824 DDN524290:DDP589824 DNJ524290:DNL589824 DXF524290:DXH589824 EHB524290:EHD589824 EQX524290:EQZ589824 FAT524290:FAV589824 FKP524290:FKR589824 FUL524290:FUN589824 GEH524290:GEJ589824 GOD524290:GOF589824 GXZ524290:GYB589824 HHV524290:HHX589824 HRR524290:HRT589824 IBN524290:IBP589824 ILJ524290:ILL589824 IVF524290:IVH589824 JFB524290:JFD589824 JOX524290:JOZ589824 JYT524290:JYV589824 KIP524290:KIR589824 KSL524290:KSN589824 LCH524290:LCJ589824 LMD524290:LMF589824 LVZ524290:LWB589824 MFV524290:MFX589824 MPR524290:MPT589824 MZN524290:MZP589824 NJJ524290:NJL589824 NTF524290:NTH589824 ODB524290:ODD589824 OMX524290:OMZ589824 OWT524290:OWV589824 PGP524290:PGR589824 PQL524290:PQN589824 QAH524290:QAJ589824 QKD524290:QKF589824 QTZ524290:QUB589824 RDV524290:RDX589824 RNR524290:RNT589824 RXN524290:RXP589824 SHJ524290:SHL589824 SRF524290:SRH589824 TBB524290:TBD589824 TKX524290:TKZ589824 TUT524290:TUV589824 UEP524290:UER589824 UOL524290:UON589824 UYH524290:UYJ589824 VID524290:VIF589824 VRZ524290:VSB589824 WBV524290:WBX589824 WLR524290:WLT589824 WVN524290:WVP589824 F589826:H655360 JB589826:JD655360 SX589826:SZ655360 ACT589826:ACV655360 AMP589826:AMR655360 AWL589826:AWN655360 BGH589826:BGJ655360 BQD589826:BQF655360 BZZ589826:CAB655360 CJV589826:CJX655360 CTR589826:CTT655360 DDN589826:DDP655360 DNJ589826:DNL655360 DXF589826:DXH655360 EHB589826:EHD655360 EQX589826:EQZ655360 FAT589826:FAV655360 FKP589826:FKR655360 FUL589826:FUN655360 GEH589826:GEJ655360 GOD589826:GOF655360 GXZ589826:GYB655360 HHV589826:HHX655360 HRR589826:HRT655360 IBN589826:IBP655360 ILJ589826:ILL655360 IVF589826:IVH655360 JFB589826:JFD655360 JOX589826:JOZ655360 JYT589826:JYV655360 KIP589826:KIR655360 KSL589826:KSN655360 LCH589826:LCJ655360 LMD589826:LMF655360 LVZ589826:LWB655360 MFV589826:MFX655360 MPR589826:MPT655360 MZN589826:MZP655360 NJJ589826:NJL655360 NTF589826:NTH655360 ODB589826:ODD655360 OMX589826:OMZ655360 OWT589826:OWV655360 PGP589826:PGR655360 PQL589826:PQN655360 QAH589826:QAJ655360 QKD589826:QKF655360 QTZ589826:QUB655360 RDV589826:RDX655360 RNR589826:RNT655360 RXN589826:RXP655360 SHJ589826:SHL655360 SRF589826:SRH655360 TBB589826:TBD655360 TKX589826:TKZ655360 TUT589826:TUV655360 UEP589826:UER655360 UOL589826:UON655360 UYH589826:UYJ655360 VID589826:VIF655360 VRZ589826:VSB655360 WBV589826:WBX655360 WLR589826:WLT655360 WVN589826:WVP655360 F655362:H720896 JB655362:JD720896 SX655362:SZ720896 ACT655362:ACV720896 AMP655362:AMR720896 AWL655362:AWN720896 BGH655362:BGJ720896 BQD655362:BQF720896 BZZ655362:CAB720896 CJV655362:CJX720896 CTR655362:CTT720896 DDN655362:DDP720896 DNJ655362:DNL720896 DXF655362:DXH720896 EHB655362:EHD720896 EQX655362:EQZ720896 FAT655362:FAV720896 FKP655362:FKR720896 FUL655362:FUN720896 GEH655362:GEJ720896 GOD655362:GOF720896 GXZ655362:GYB720896 HHV655362:HHX720896 HRR655362:HRT720896 IBN655362:IBP720896 ILJ655362:ILL720896 IVF655362:IVH720896 JFB655362:JFD720896 JOX655362:JOZ720896 JYT655362:JYV720896 KIP655362:KIR720896 KSL655362:KSN720896 LCH655362:LCJ720896 LMD655362:LMF720896 LVZ655362:LWB720896 MFV655362:MFX720896 MPR655362:MPT720896 MZN655362:MZP720896 NJJ655362:NJL720896 NTF655362:NTH720896 ODB655362:ODD720896 OMX655362:OMZ720896 OWT655362:OWV720896 PGP655362:PGR720896 PQL655362:PQN720896 QAH655362:QAJ720896 QKD655362:QKF720896 QTZ655362:QUB720896 RDV655362:RDX720896 RNR655362:RNT720896 RXN655362:RXP720896 SHJ655362:SHL720896 SRF655362:SRH720896 TBB655362:TBD720896 TKX655362:TKZ720896 TUT655362:TUV720896 UEP655362:UER720896 UOL655362:UON720896 UYH655362:UYJ720896 VID655362:VIF720896 VRZ655362:VSB720896 WBV655362:WBX720896 WLR655362:WLT720896 WVN655362:WVP720896 F720898:H786432 JB720898:JD786432 SX720898:SZ786432 ACT720898:ACV786432 AMP720898:AMR786432 AWL720898:AWN786432 BGH720898:BGJ786432 BQD720898:BQF786432 BZZ720898:CAB786432 CJV720898:CJX786432 CTR720898:CTT786432 DDN720898:DDP786432 DNJ720898:DNL786432 DXF720898:DXH786432 EHB720898:EHD786432 EQX720898:EQZ786432 FAT720898:FAV786432 FKP720898:FKR786432 FUL720898:FUN786432 GEH720898:GEJ786432 GOD720898:GOF786432 GXZ720898:GYB786432 HHV720898:HHX786432 HRR720898:HRT786432 IBN720898:IBP786432 ILJ720898:ILL786432 IVF720898:IVH786432 JFB720898:JFD786432 JOX720898:JOZ786432 JYT720898:JYV786432 KIP720898:KIR786432 KSL720898:KSN786432 LCH720898:LCJ786432 LMD720898:LMF786432 LVZ720898:LWB786432 MFV720898:MFX786432 MPR720898:MPT786432 MZN720898:MZP786432 NJJ720898:NJL786432 NTF720898:NTH786432 ODB720898:ODD786432 OMX720898:OMZ786432 OWT720898:OWV786432 PGP720898:PGR786432 PQL720898:PQN786432 QAH720898:QAJ786432 QKD720898:QKF786432 QTZ720898:QUB786432 RDV720898:RDX786432 RNR720898:RNT786432 RXN720898:RXP786432 SHJ720898:SHL786432 SRF720898:SRH786432 TBB720898:TBD786432 TKX720898:TKZ786432 TUT720898:TUV786432 UEP720898:UER786432 UOL720898:UON786432 UYH720898:UYJ786432 VID720898:VIF786432 VRZ720898:VSB786432 WBV720898:WBX786432 WLR720898:WLT786432 WVN720898:WVP786432 F786434:H851968 JB786434:JD851968 SX786434:SZ851968 ACT786434:ACV851968 AMP786434:AMR851968 AWL786434:AWN851968 BGH786434:BGJ851968 BQD786434:BQF851968 BZZ786434:CAB851968 CJV786434:CJX851968 CTR786434:CTT851968 DDN786434:DDP851968 DNJ786434:DNL851968 DXF786434:DXH851968 EHB786434:EHD851968 EQX786434:EQZ851968 FAT786434:FAV851968 FKP786434:FKR851968 FUL786434:FUN851968 GEH786434:GEJ851968 GOD786434:GOF851968 GXZ786434:GYB851968 HHV786434:HHX851968 HRR786434:HRT851968 IBN786434:IBP851968 ILJ786434:ILL851968 IVF786434:IVH851968 JFB786434:JFD851968 JOX786434:JOZ851968 JYT786434:JYV851968 KIP786434:KIR851968 KSL786434:KSN851968 LCH786434:LCJ851968 LMD786434:LMF851968 LVZ786434:LWB851968 MFV786434:MFX851968 MPR786434:MPT851968 MZN786434:MZP851968 NJJ786434:NJL851968 NTF786434:NTH851968 ODB786434:ODD851968 OMX786434:OMZ851968 OWT786434:OWV851968 PGP786434:PGR851968 PQL786434:PQN851968 QAH786434:QAJ851968 QKD786434:QKF851968 QTZ786434:QUB851968 RDV786434:RDX851968 RNR786434:RNT851968 RXN786434:RXP851968 SHJ786434:SHL851968 SRF786434:SRH851968 TBB786434:TBD851968 TKX786434:TKZ851968 TUT786434:TUV851968 UEP786434:UER851968 UOL786434:UON851968 UYH786434:UYJ851968 VID786434:VIF851968 VRZ786434:VSB851968 WBV786434:WBX851968 WLR786434:WLT851968 WVN786434:WVP851968 F851970:H917504 JB851970:JD917504 SX851970:SZ917504 ACT851970:ACV917504 AMP851970:AMR917504 AWL851970:AWN917504 BGH851970:BGJ917504 BQD851970:BQF917504 BZZ851970:CAB917504 CJV851970:CJX917504 CTR851970:CTT917504 DDN851970:DDP917504 DNJ851970:DNL917504 DXF851970:DXH917504 EHB851970:EHD917504 EQX851970:EQZ917504 FAT851970:FAV917504 FKP851970:FKR917504 FUL851970:FUN917504 GEH851970:GEJ917504 GOD851970:GOF917504 GXZ851970:GYB917504 HHV851970:HHX917504 HRR851970:HRT917504 IBN851970:IBP917504 ILJ851970:ILL917504 IVF851970:IVH917504 JFB851970:JFD917504 JOX851970:JOZ917504 JYT851970:JYV917504 KIP851970:KIR917504 KSL851970:KSN917504 LCH851970:LCJ917504 LMD851970:LMF917504 LVZ851970:LWB917504 MFV851970:MFX917504 MPR851970:MPT917504 MZN851970:MZP917504 NJJ851970:NJL917504 NTF851970:NTH917504 ODB851970:ODD917504 OMX851970:OMZ917504 OWT851970:OWV917504 PGP851970:PGR917504 PQL851970:PQN917504 QAH851970:QAJ917504 QKD851970:QKF917504 QTZ851970:QUB917504 RDV851970:RDX917504 RNR851970:RNT917504 RXN851970:RXP917504 SHJ851970:SHL917504 SRF851970:SRH917504 TBB851970:TBD917504 TKX851970:TKZ917504 TUT851970:TUV917504 UEP851970:UER917504 UOL851970:UON917504 UYH851970:UYJ917504 VID851970:VIF917504 VRZ851970:VSB917504 WBV851970:WBX917504 WLR851970:WLT917504 WVN851970:WVP917504 F917506:H983040 JB917506:JD983040 SX917506:SZ983040 ACT917506:ACV983040 AMP917506:AMR983040 AWL917506:AWN983040 BGH917506:BGJ983040 BQD917506:BQF983040 BZZ917506:CAB983040 CJV917506:CJX983040 CTR917506:CTT983040 DDN917506:DDP983040 DNJ917506:DNL983040 DXF917506:DXH983040 EHB917506:EHD983040 EQX917506:EQZ983040 FAT917506:FAV983040 FKP917506:FKR983040 FUL917506:FUN983040 GEH917506:GEJ983040 GOD917506:GOF983040 GXZ917506:GYB983040 HHV917506:HHX983040 HRR917506:HRT983040 IBN917506:IBP983040 ILJ917506:ILL983040 IVF917506:IVH983040 JFB917506:JFD983040 JOX917506:JOZ983040 JYT917506:JYV983040 KIP917506:KIR983040 KSL917506:KSN983040 LCH917506:LCJ983040 LMD917506:LMF983040 LVZ917506:LWB983040 MFV917506:MFX983040 MPR917506:MPT983040 MZN917506:MZP983040 NJJ917506:NJL983040 NTF917506:NTH983040 ODB917506:ODD983040 OMX917506:OMZ983040 OWT917506:OWV983040 PGP917506:PGR983040 PQL917506:PQN983040 QAH917506:QAJ983040 QKD917506:QKF983040 QTZ917506:QUB983040 RDV917506:RDX983040 RNR917506:RNT983040 RXN917506:RXP983040 SHJ917506:SHL983040 SRF917506:SRH983040 TBB917506:TBD983040 TKX917506:TKZ983040 TUT917506:TUV983040 UEP917506:UER983040 UOL917506:UON983040 UYH917506:UYJ983040 VID917506:VIF983040 VRZ917506:VSB983040 WBV917506:WBX983040 WLR917506:WLT983040 WVN917506:WVP983040 F983042:H1048576 JB983042:JD1048576 SX983042:SZ1048576 ACT983042:ACV1048576 AMP983042:AMR1048576 AWL983042:AWN1048576 BGH983042:BGJ1048576 BQD983042:BQF1048576 BZZ983042:CAB1048576 CJV983042:CJX1048576 CTR983042:CTT1048576 DDN983042:DDP1048576 DNJ983042:DNL1048576 DXF983042:DXH1048576 EHB983042:EHD1048576 EQX983042:EQZ1048576 FAT983042:FAV1048576 FKP983042:FKR1048576 FUL983042:FUN1048576 GEH983042:GEJ1048576 GOD983042:GOF1048576 GXZ983042:GYB1048576 HHV983042:HHX1048576 HRR983042:HRT1048576 IBN983042:IBP1048576 ILJ983042:ILL1048576 IVF983042:IVH1048576 JFB983042:JFD1048576 JOX983042:JOZ1048576 JYT983042:JYV1048576 KIP983042:KIR1048576 KSL983042:KSN1048576 LCH983042:LCJ1048576 LMD983042:LMF1048576 LVZ983042:LWB1048576 MFV983042:MFX1048576 MPR983042:MPT1048576 MZN983042:MZP1048576 NJJ983042:NJL1048576 NTF983042:NTH1048576 ODB983042:ODD1048576 OMX983042:OMZ1048576 OWT983042:OWV1048576 PGP983042:PGR1048576 PQL983042:PQN1048576 QAH983042:QAJ1048576 QKD983042:QKF1048576 QTZ983042:QUB1048576 RDV983042:RDX1048576 RNR983042:RNT1048576 RXN983042:RXP1048576 SHJ983042:SHL1048576 SRF983042:SRH1048576 TBB983042:TBD1048576 TKX983042:TKZ1048576 TUT983042:TUV1048576 UEP983042:UER1048576 UOL983042:UON1048576 UYH983042:UYJ1048576 VID983042:VIF1048576 VRZ983042:VSB1048576 WBV983042:WBX1048576 WLR983042:WLT1048576 WVN983042:WVP1048576 E2:E61 JA2:JA61 SW2:SW61 ACS2:ACS61 AMO2:AMO61 AWK2:AWK61 BGG2:BGG61 BQC2:BQC61 BZY2:BZY61 CJU2:CJU61 CTQ2:CTQ61 DDM2:DDM61 DNI2:DNI61 DXE2:DXE61 EHA2:EHA61 EQW2:EQW61 FAS2:FAS61 FKO2:FKO61 FUK2:FUK61 GEG2:GEG61 GOC2:GOC61 GXY2:GXY61 HHU2:HHU61 HRQ2:HRQ61 IBM2:IBM61 ILI2:ILI61 IVE2:IVE61 JFA2:JFA61 JOW2:JOW61 JYS2:JYS61 KIO2:KIO61 KSK2:KSK61 LCG2:LCG61 LMC2:LMC61 LVY2:LVY61 MFU2:MFU61 MPQ2:MPQ61 MZM2:MZM61 NJI2:NJI61 NTE2:NTE61 ODA2:ODA61 OMW2:OMW61 OWS2:OWS61 PGO2:PGO61 PQK2:PQK61 QAG2:QAG61 QKC2:QKC61 QTY2:QTY61 RDU2:RDU61 RNQ2:RNQ61 RXM2:RXM61 SHI2:SHI61 SRE2:SRE61 TBA2:TBA61 TKW2:TKW61 TUS2:TUS61 UEO2:UEO61 UOK2:UOK61 UYG2:UYG61 VIC2:VIC61 VRY2:VRY61 WBU2:WBU61 WLQ2:WLQ61 WVM2:WVM61 E65538:E65597 JA65538:JA65597 SW65538:SW65597 ACS65538:ACS65597 AMO65538:AMO65597 AWK65538:AWK65597 BGG65538:BGG65597 BQC65538:BQC65597 BZY65538:BZY65597 CJU65538:CJU65597 CTQ65538:CTQ65597 DDM65538:DDM65597 DNI65538:DNI65597 DXE65538:DXE65597 EHA65538:EHA65597 EQW65538:EQW65597 FAS65538:FAS65597 FKO65538:FKO65597 FUK65538:FUK65597 GEG65538:GEG65597 GOC65538:GOC65597 GXY65538:GXY65597 HHU65538:HHU65597 HRQ65538:HRQ65597 IBM65538:IBM65597 ILI65538:ILI65597 IVE65538:IVE65597 JFA65538:JFA65597 JOW65538:JOW65597 JYS65538:JYS65597 KIO65538:KIO65597 KSK65538:KSK65597 LCG65538:LCG65597 LMC65538:LMC65597 LVY65538:LVY65597 MFU65538:MFU65597 MPQ65538:MPQ65597 MZM65538:MZM65597 NJI65538:NJI65597 NTE65538:NTE65597 ODA65538:ODA65597 OMW65538:OMW65597 OWS65538:OWS65597 PGO65538:PGO65597 PQK65538:PQK65597 QAG65538:QAG65597 QKC65538:QKC65597 QTY65538:QTY65597 RDU65538:RDU65597 RNQ65538:RNQ65597 RXM65538:RXM65597 SHI65538:SHI65597 SRE65538:SRE65597 TBA65538:TBA65597 TKW65538:TKW65597 TUS65538:TUS65597 UEO65538:UEO65597 UOK65538:UOK65597 UYG65538:UYG65597 VIC65538:VIC65597 VRY65538:VRY65597 WBU65538:WBU65597 WLQ65538:WLQ65597 WVM65538:WVM65597 E131074:E131133 JA131074:JA131133 SW131074:SW131133 ACS131074:ACS131133 AMO131074:AMO131133 AWK131074:AWK131133 BGG131074:BGG131133 BQC131074:BQC131133 BZY131074:BZY131133 CJU131074:CJU131133 CTQ131074:CTQ131133 DDM131074:DDM131133 DNI131074:DNI131133 DXE131074:DXE131133 EHA131074:EHA131133 EQW131074:EQW131133 FAS131074:FAS131133 FKO131074:FKO131133 FUK131074:FUK131133 GEG131074:GEG131133 GOC131074:GOC131133 GXY131074:GXY131133 HHU131074:HHU131133 HRQ131074:HRQ131133 IBM131074:IBM131133 ILI131074:ILI131133 IVE131074:IVE131133 JFA131074:JFA131133 JOW131074:JOW131133 JYS131074:JYS131133 KIO131074:KIO131133 KSK131074:KSK131133 LCG131074:LCG131133 LMC131074:LMC131133 LVY131074:LVY131133 MFU131074:MFU131133 MPQ131074:MPQ131133 MZM131074:MZM131133 NJI131074:NJI131133 NTE131074:NTE131133 ODA131074:ODA131133 OMW131074:OMW131133 OWS131074:OWS131133 PGO131074:PGO131133 PQK131074:PQK131133 QAG131074:QAG131133 QKC131074:QKC131133 QTY131074:QTY131133 RDU131074:RDU131133 RNQ131074:RNQ131133 RXM131074:RXM131133 SHI131074:SHI131133 SRE131074:SRE131133 TBA131074:TBA131133 TKW131074:TKW131133 TUS131074:TUS131133 UEO131074:UEO131133 UOK131074:UOK131133 UYG131074:UYG131133 VIC131074:VIC131133 VRY131074:VRY131133 WBU131074:WBU131133 WLQ131074:WLQ131133 WVM131074:WVM131133 E196610:E196669 JA196610:JA196669 SW196610:SW196669 ACS196610:ACS196669 AMO196610:AMO196669 AWK196610:AWK196669 BGG196610:BGG196669 BQC196610:BQC196669 BZY196610:BZY196669 CJU196610:CJU196669 CTQ196610:CTQ196669 DDM196610:DDM196669 DNI196610:DNI196669 DXE196610:DXE196669 EHA196610:EHA196669 EQW196610:EQW196669 FAS196610:FAS196669 FKO196610:FKO196669 FUK196610:FUK196669 GEG196610:GEG196669 GOC196610:GOC196669 GXY196610:GXY196669 HHU196610:HHU196669 HRQ196610:HRQ196669 IBM196610:IBM196669 ILI196610:ILI196669 IVE196610:IVE196669 JFA196610:JFA196669 JOW196610:JOW196669 JYS196610:JYS196669 KIO196610:KIO196669 KSK196610:KSK196669 LCG196610:LCG196669 LMC196610:LMC196669 LVY196610:LVY196669 MFU196610:MFU196669 MPQ196610:MPQ196669 MZM196610:MZM196669 NJI196610:NJI196669 NTE196610:NTE196669 ODA196610:ODA196669 OMW196610:OMW196669 OWS196610:OWS196669 PGO196610:PGO196669 PQK196610:PQK196669 QAG196610:QAG196669 QKC196610:QKC196669 QTY196610:QTY196669 RDU196610:RDU196669 RNQ196610:RNQ196669 RXM196610:RXM196669 SHI196610:SHI196669 SRE196610:SRE196669 TBA196610:TBA196669 TKW196610:TKW196669 TUS196610:TUS196669 UEO196610:UEO196669 UOK196610:UOK196669 UYG196610:UYG196669 VIC196610:VIC196669 VRY196610:VRY196669 WBU196610:WBU196669 WLQ196610:WLQ196669 WVM196610:WVM196669 E262146:E262205 JA262146:JA262205 SW262146:SW262205 ACS262146:ACS262205 AMO262146:AMO262205 AWK262146:AWK262205 BGG262146:BGG262205 BQC262146:BQC262205 BZY262146:BZY262205 CJU262146:CJU262205 CTQ262146:CTQ262205 DDM262146:DDM262205 DNI262146:DNI262205 DXE262146:DXE262205 EHA262146:EHA262205 EQW262146:EQW262205 FAS262146:FAS262205 FKO262146:FKO262205 FUK262146:FUK262205 GEG262146:GEG262205 GOC262146:GOC262205 GXY262146:GXY262205 HHU262146:HHU262205 HRQ262146:HRQ262205 IBM262146:IBM262205 ILI262146:ILI262205 IVE262146:IVE262205 JFA262146:JFA262205 JOW262146:JOW262205 JYS262146:JYS262205 KIO262146:KIO262205 KSK262146:KSK262205 LCG262146:LCG262205 LMC262146:LMC262205 LVY262146:LVY262205 MFU262146:MFU262205 MPQ262146:MPQ262205 MZM262146:MZM262205 NJI262146:NJI262205 NTE262146:NTE262205 ODA262146:ODA262205 OMW262146:OMW262205 OWS262146:OWS262205 PGO262146:PGO262205 PQK262146:PQK262205 QAG262146:QAG262205 QKC262146:QKC262205 QTY262146:QTY262205 RDU262146:RDU262205 RNQ262146:RNQ262205 RXM262146:RXM262205 SHI262146:SHI262205 SRE262146:SRE262205 TBA262146:TBA262205 TKW262146:TKW262205 TUS262146:TUS262205 UEO262146:UEO262205 UOK262146:UOK262205 UYG262146:UYG262205 VIC262146:VIC262205 VRY262146:VRY262205 WBU262146:WBU262205 WLQ262146:WLQ262205 WVM262146:WVM262205 E327682:E327741 JA327682:JA327741 SW327682:SW327741 ACS327682:ACS327741 AMO327682:AMO327741 AWK327682:AWK327741 BGG327682:BGG327741 BQC327682:BQC327741 BZY327682:BZY327741 CJU327682:CJU327741 CTQ327682:CTQ327741 DDM327682:DDM327741 DNI327682:DNI327741 DXE327682:DXE327741 EHA327682:EHA327741 EQW327682:EQW327741 FAS327682:FAS327741 FKO327682:FKO327741 FUK327682:FUK327741 GEG327682:GEG327741 GOC327682:GOC327741 GXY327682:GXY327741 HHU327682:HHU327741 HRQ327682:HRQ327741 IBM327682:IBM327741 ILI327682:ILI327741 IVE327682:IVE327741 JFA327682:JFA327741 JOW327682:JOW327741 JYS327682:JYS327741 KIO327682:KIO327741 KSK327682:KSK327741 LCG327682:LCG327741 LMC327682:LMC327741 LVY327682:LVY327741 MFU327682:MFU327741 MPQ327682:MPQ327741 MZM327682:MZM327741 NJI327682:NJI327741 NTE327682:NTE327741 ODA327682:ODA327741 OMW327682:OMW327741 OWS327682:OWS327741 PGO327682:PGO327741 PQK327682:PQK327741 QAG327682:QAG327741 QKC327682:QKC327741 QTY327682:QTY327741 RDU327682:RDU327741 RNQ327682:RNQ327741 RXM327682:RXM327741 SHI327682:SHI327741 SRE327682:SRE327741 TBA327682:TBA327741 TKW327682:TKW327741 TUS327682:TUS327741 UEO327682:UEO327741 UOK327682:UOK327741 UYG327682:UYG327741 VIC327682:VIC327741 VRY327682:VRY327741 WBU327682:WBU327741 WLQ327682:WLQ327741 WVM327682:WVM327741 E393218:E393277 JA393218:JA393277 SW393218:SW393277 ACS393218:ACS393277 AMO393218:AMO393277 AWK393218:AWK393277 BGG393218:BGG393277 BQC393218:BQC393277 BZY393218:BZY393277 CJU393218:CJU393277 CTQ393218:CTQ393277 DDM393218:DDM393277 DNI393218:DNI393277 DXE393218:DXE393277 EHA393218:EHA393277 EQW393218:EQW393277 FAS393218:FAS393277 FKO393218:FKO393277 FUK393218:FUK393277 GEG393218:GEG393277 GOC393218:GOC393277 GXY393218:GXY393277 HHU393218:HHU393277 HRQ393218:HRQ393277 IBM393218:IBM393277 ILI393218:ILI393277 IVE393218:IVE393277 JFA393218:JFA393277 JOW393218:JOW393277 JYS393218:JYS393277 KIO393218:KIO393277 KSK393218:KSK393277 LCG393218:LCG393277 LMC393218:LMC393277 LVY393218:LVY393277 MFU393218:MFU393277 MPQ393218:MPQ393277 MZM393218:MZM393277 NJI393218:NJI393277 NTE393218:NTE393277 ODA393218:ODA393277 OMW393218:OMW393277 OWS393218:OWS393277 PGO393218:PGO393277 PQK393218:PQK393277 QAG393218:QAG393277 QKC393218:QKC393277 QTY393218:QTY393277 RDU393218:RDU393277 RNQ393218:RNQ393277 RXM393218:RXM393277 SHI393218:SHI393277 SRE393218:SRE393277 TBA393218:TBA393277 TKW393218:TKW393277 TUS393218:TUS393277 UEO393218:UEO393277 UOK393218:UOK393277 UYG393218:UYG393277 VIC393218:VIC393277 VRY393218:VRY393277 WBU393218:WBU393277 WLQ393218:WLQ393277 WVM393218:WVM393277 E458754:E458813 JA458754:JA458813 SW458754:SW458813 ACS458754:ACS458813 AMO458754:AMO458813 AWK458754:AWK458813 BGG458754:BGG458813 BQC458754:BQC458813 BZY458754:BZY458813 CJU458754:CJU458813 CTQ458754:CTQ458813 DDM458754:DDM458813 DNI458754:DNI458813 DXE458754:DXE458813 EHA458754:EHA458813 EQW458754:EQW458813 FAS458754:FAS458813 FKO458754:FKO458813 FUK458754:FUK458813 GEG458754:GEG458813 GOC458754:GOC458813 GXY458754:GXY458813 HHU458754:HHU458813 HRQ458754:HRQ458813 IBM458754:IBM458813 ILI458754:ILI458813 IVE458754:IVE458813 JFA458754:JFA458813 JOW458754:JOW458813 JYS458754:JYS458813 KIO458754:KIO458813 KSK458754:KSK458813 LCG458754:LCG458813 LMC458754:LMC458813 LVY458754:LVY458813 MFU458754:MFU458813 MPQ458754:MPQ458813 MZM458754:MZM458813 NJI458754:NJI458813 NTE458754:NTE458813 ODA458754:ODA458813 OMW458754:OMW458813 OWS458754:OWS458813 PGO458754:PGO458813 PQK458754:PQK458813 QAG458754:QAG458813 QKC458754:QKC458813 QTY458754:QTY458813 RDU458754:RDU458813 RNQ458754:RNQ458813 RXM458754:RXM458813 SHI458754:SHI458813 SRE458754:SRE458813 TBA458754:TBA458813 TKW458754:TKW458813 TUS458754:TUS458813 UEO458754:UEO458813 UOK458754:UOK458813 UYG458754:UYG458813 VIC458754:VIC458813 VRY458754:VRY458813 WBU458754:WBU458813 WLQ458754:WLQ458813 WVM458754:WVM458813 E524290:E524349 JA524290:JA524349 SW524290:SW524349 ACS524290:ACS524349 AMO524290:AMO524349 AWK524290:AWK524349 BGG524290:BGG524349 BQC524290:BQC524349 BZY524290:BZY524349 CJU524290:CJU524349 CTQ524290:CTQ524349 DDM524290:DDM524349 DNI524290:DNI524349 DXE524290:DXE524349 EHA524290:EHA524349 EQW524290:EQW524349 FAS524290:FAS524349 FKO524290:FKO524349 FUK524290:FUK524349 GEG524290:GEG524349 GOC524290:GOC524349 GXY524290:GXY524349 HHU524290:HHU524349 HRQ524290:HRQ524349 IBM524290:IBM524349 ILI524290:ILI524349 IVE524290:IVE524349 JFA524290:JFA524349 JOW524290:JOW524349 JYS524290:JYS524349 KIO524290:KIO524349 KSK524290:KSK524349 LCG524290:LCG524349 LMC524290:LMC524349 LVY524290:LVY524349 MFU524290:MFU524349 MPQ524290:MPQ524349 MZM524290:MZM524349 NJI524290:NJI524349 NTE524290:NTE524349 ODA524290:ODA524349 OMW524290:OMW524349 OWS524290:OWS524349 PGO524290:PGO524349 PQK524290:PQK524349 QAG524290:QAG524349 QKC524290:QKC524349 QTY524290:QTY524349 RDU524290:RDU524349 RNQ524290:RNQ524349 RXM524290:RXM524349 SHI524290:SHI524349 SRE524290:SRE524349 TBA524290:TBA524349 TKW524290:TKW524349 TUS524290:TUS524349 UEO524290:UEO524349 UOK524290:UOK524349 UYG524290:UYG524349 VIC524290:VIC524349 VRY524290:VRY524349 WBU524290:WBU524349 WLQ524290:WLQ524349 WVM524290:WVM524349 E589826:E589885 JA589826:JA589885 SW589826:SW589885 ACS589826:ACS589885 AMO589826:AMO589885 AWK589826:AWK589885 BGG589826:BGG589885 BQC589826:BQC589885 BZY589826:BZY589885 CJU589826:CJU589885 CTQ589826:CTQ589885 DDM589826:DDM589885 DNI589826:DNI589885 DXE589826:DXE589885 EHA589826:EHA589885 EQW589826:EQW589885 FAS589826:FAS589885 FKO589826:FKO589885 FUK589826:FUK589885 GEG589826:GEG589885 GOC589826:GOC589885 GXY589826:GXY589885 HHU589826:HHU589885 HRQ589826:HRQ589885 IBM589826:IBM589885 ILI589826:ILI589885 IVE589826:IVE589885 JFA589826:JFA589885 JOW589826:JOW589885 JYS589826:JYS589885 KIO589826:KIO589885 KSK589826:KSK589885 LCG589826:LCG589885 LMC589826:LMC589885 LVY589826:LVY589885 MFU589826:MFU589885 MPQ589826:MPQ589885 MZM589826:MZM589885 NJI589826:NJI589885 NTE589826:NTE589885 ODA589826:ODA589885 OMW589826:OMW589885 OWS589826:OWS589885 PGO589826:PGO589885 PQK589826:PQK589885 QAG589826:QAG589885 QKC589826:QKC589885 QTY589826:QTY589885 RDU589826:RDU589885 RNQ589826:RNQ589885 RXM589826:RXM589885 SHI589826:SHI589885 SRE589826:SRE589885 TBA589826:TBA589885 TKW589826:TKW589885 TUS589826:TUS589885 UEO589826:UEO589885 UOK589826:UOK589885 UYG589826:UYG589885 VIC589826:VIC589885 VRY589826:VRY589885 WBU589826:WBU589885 WLQ589826:WLQ589885 WVM589826:WVM589885 E655362:E655421 JA655362:JA655421 SW655362:SW655421 ACS655362:ACS655421 AMO655362:AMO655421 AWK655362:AWK655421 BGG655362:BGG655421 BQC655362:BQC655421 BZY655362:BZY655421 CJU655362:CJU655421 CTQ655362:CTQ655421 DDM655362:DDM655421 DNI655362:DNI655421 DXE655362:DXE655421 EHA655362:EHA655421 EQW655362:EQW655421 FAS655362:FAS655421 FKO655362:FKO655421 FUK655362:FUK655421 GEG655362:GEG655421 GOC655362:GOC655421 GXY655362:GXY655421 HHU655362:HHU655421 HRQ655362:HRQ655421 IBM655362:IBM655421 ILI655362:ILI655421 IVE655362:IVE655421 JFA655362:JFA655421 JOW655362:JOW655421 JYS655362:JYS655421 KIO655362:KIO655421 KSK655362:KSK655421 LCG655362:LCG655421 LMC655362:LMC655421 LVY655362:LVY655421 MFU655362:MFU655421 MPQ655362:MPQ655421 MZM655362:MZM655421 NJI655362:NJI655421 NTE655362:NTE655421 ODA655362:ODA655421 OMW655362:OMW655421 OWS655362:OWS655421 PGO655362:PGO655421 PQK655362:PQK655421 QAG655362:QAG655421 QKC655362:QKC655421 QTY655362:QTY655421 RDU655362:RDU655421 RNQ655362:RNQ655421 RXM655362:RXM655421 SHI655362:SHI655421 SRE655362:SRE655421 TBA655362:TBA655421 TKW655362:TKW655421 TUS655362:TUS655421 UEO655362:UEO655421 UOK655362:UOK655421 UYG655362:UYG655421 VIC655362:VIC655421 VRY655362:VRY655421 WBU655362:WBU655421 WLQ655362:WLQ655421 WVM655362:WVM655421 E720898:E720957 JA720898:JA720957 SW720898:SW720957 ACS720898:ACS720957 AMO720898:AMO720957 AWK720898:AWK720957 BGG720898:BGG720957 BQC720898:BQC720957 BZY720898:BZY720957 CJU720898:CJU720957 CTQ720898:CTQ720957 DDM720898:DDM720957 DNI720898:DNI720957 DXE720898:DXE720957 EHA720898:EHA720957 EQW720898:EQW720957 FAS720898:FAS720957 FKO720898:FKO720957 FUK720898:FUK720957 GEG720898:GEG720957 GOC720898:GOC720957 GXY720898:GXY720957 HHU720898:HHU720957 HRQ720898:HRQ720957 IBM720898:IBM720957 ILI720898:ILI720957 IVE720898:IVE720957 JFA720898:JFA720957 JOW720898:JOW720957 JYS720898:JYS720957 KIO720898:KIO720957 KSK720898:KSK720957 LCG720898:LCG720957 LMC720898:LMC720957 LVY720898:LVY720957 MFU720898:MFU720957 MPQ720898:MPQ720957 MZM720898:MZM720957 NJI720898:NJI720957 NTE720898:NTE720957 ODA720898:ODA720957 OMW720898:OMW720957 OWS720898:OWS720957 PGO720898:PGO720957 PQK720898:PQK720957 QAG720898:QAG720957 QKC720898:QKC720957 QTY720898:QTY720957 RDU720898:RDU720957 RNQ720898:RNQ720957 RXM720898:RXM720957 SHI720898:SHI720957 SRE720898:SRE720957 TBA720898:TBA720957 TKW720898:TKW720957 TUS720898:TUS720957 UEO720898:UEO720957 UOK720898:UOK720957 UYG720898:UYG720957 VIC720898:VIC720957 VRY720898:VRY720957 WBU720898:WBU720957 WLQ720898:WLQ720957 WVM720898:WVM720957 E786434:E786493 JA786434:JA786493 SW786434:SW786493 ACS786434:ACS786493 AMO786434:AMO786493 AWK786434:AWK786493 BGG786434:BGG786493 BQC786434:BQC786493 BZY786434:BZY786493 CJU786434:CJU786493 CTQ786434:CTQ786493 DDM786434:DDM786493 DNI786434:DNI786493 DXE786434:DXE786493 EHA786434:EHA786493 EQW786434:EQW786493 FAS786434:FAS786493 FKO786434:FKO786493 FUK786434:FUK786493 GEG786434:GEG786493 GOC786434:GOC786493 GXY786434:GXY786493 HHU786434:HHU786493 HRQ786434:HRQ786493 IBM786434:IBM786493 ILI786434:ILI786493 IVE786434:IVE786493 JFA786434:JFA786493 JOW786434:JOW786493 JYS786434:JYS786493 KIO786434:KIO786493 KSK786434:KSK786493 LCG786434:LCG786493 LMC786434:LMC786493 LVY786434:LVY786493 MFU786434:MFU786493 MPQ786434:MPQ786493 MZM786434:MZM786493 NJI786434:NJI786493 NTE786434:NTE786493 ODA786434:ODA786493 OMW786434:OMW786493 OWS786434:OWS786493 PGO786434:PGO786493 PQK786434:PQK786493 QAG786434:QAG786493 QKC786434:QKC786493 QTY786434:QTY786493 RDU786434:RDU786493 RNQ786434:RNQ786493 RXM786434:RXM786493 SHI786434:SHI786493 SRE786434:SRE786493 TBA786434:TBA786493 TKW786434:TKW786493 TUS786434:TUS786493 UEO786434:UEO786493 UOK786434:UOK786493 UYG786434:UYG786493 VIC786434:VIC786493 VRY786434:VRY786493 WBU786434:WBU786493 WLQ786434:WLQ786493 WVM786434:WVM786493 E851970:E852029 JA851970:JA852029 SW851970:SW852029 ACS851970:ACS852029 AMO851970:AMO852029 AWK851970:AWK852029 BGG851970:BGG852029 BQC851970:BQC852029 BZY851970:BZY852029 CJU851970:CJU852029 CTQ851970:CTQ852029 DDM851970:DDM852029 DNI851970:DNI852029 DXE851970:DXE852029 EHA851970:EHA852029 EQW851970:EQW852029 FAS851970:FAS852029 FKO851970:FKO852029 FUK851970:FUK852029 GEG851970:GEG852029 GOC851970:GOC852029 GXY851970:GXY852029 HHU851970:HHU852029 HRQ851970:HRQ852029 IBM851970:IBM852029 ILI851970:ILI852029 IVE851970:IVE852029 JFA851970:JFA852029 JOW851970:JOW852029 JYS851970:JYS852029 KIO851970:KIO852029 KSK851970:KSK852029 LCG851970:LCG852029 LMC851970:LMC852029 LVY851970:LVY852029 MFU851970:MFU852029 MPQ851970:MPQ852029 MZM851970:MZM852029 NJI851970:NJI852029 NTE851970:NTE852029 ODA851970:ODA852029 OMW851970:OMW852029 OWS851970:OWS852029 PGO851970:PGO852029 PQK851970:PQK852029 QAG851970:QAG852029 QKC851970:QKC852029 QTY851970:QTY852029 RDU851970:RDU852029 RNQ851970:RNQ852029 RXM851970:RXM852029 SHI851970:SHI852029 SRE851970:SRE852029 TBA851970:TBA852029 TKW851970:TKW852029 TUS851970:TUS852029 UEO851970:UEO852029 UOK851970:UOK852029 UYG851970:UYG852029 VIC851970:VIC852029 VRY851970:VRY852029 WBU851970:WBU852029 WLQ851970:WLQ852029 WVM851970:WVM852029 E917506:E917565 JA917506:JA917565 SW917506:SW917565 ACS917506:ACS917565 AMO917506:AMO917565 AWK917506:AWK917565 BGG917506:BGG917565 BQC917506:BQC917565 BZY917506:BZY917565 CJU917506:CJU917565 CTQ917506:CTQ917565 DDM917506:DDM917565 DNI917506:DNI917565 DXE917506:DXE917565 EHA917506:EHA917565 EQW917506:EQW917565 FAS917506:FAS917565 FKO917506:FKO917565 FUK917506:FUK917565 GEG917506:GEG917565 GOC917506:GOC917565 GXY917506:GXY917565 HHU917506:HHU917565 HRQ917506:HRQ917565 IBM917506:IBM917565 ILI917506:ILI917565 IVE917506:IVE917565 JFA917506:JFA917565 JOW917506:JOW917565 JYS917506:JYS917565 KIO917506:KIO917565 KSK917506:KSK917565 LCG917506:LCG917565 LMC917506:LMC917565 LVY917506:LVY917565 MFU917506:MFU917565 MPQ917506:MPQ917565 MZM917506:MZM917565 NJI917506:NJI917565 NTE917506:NTE917565 ODA917506:ODA917565 OMW917506:OMW917565 OWS917506:OWS917565 PGO917506:PGO917565 PQK917506:PQK917565 QAG917506:QAG917565 QKC917506:QKC917565 QTY917506:QTY917565 RDU917506:RDU917565 RNQ917506:RNQ917565 RXM917506:RXM917565 SHI917506:SHI917565 SRE917506:SRE917565 TBA917506:TBA917565 TKW917506:TKW917565 TUS917506:TUS917565 UEO917506:UEO917565 UOK917506:UOK917565 UYG917506:UYG917565 VIC917506:VIC917565 VRY917506:VRY917565 WBU917506:WBU917565 WLQ917506:WLQ917565 WVM917506:WVM917565 E983042:E983101 JA983042:JA983101 SW983042:SW983101 ACS983042:ACS983101 AMO983042:AMO983101 AWK983042:AWK983101 BGG983042:BGG983101 BQC983042:BQC983101 BZY983042:BZY983101 CJU983042:CJU983101 CTQ983042:CTQ983101 DDM983042:DDM983101 DNI983042:DNI983101 DXE983042:DXE983101 EHA983042:EHA983101 EQW983042:EQW983101 FAS983042:FAS983101 FKO983042:FKO983101 FUK983042:FUK983101 GEG983042:GEG983101 GOC983042:GOC983101 GXY983042:GXY983101 HHU983042:HHU983101 HRQ983042:HRQ983101 IBM983042:IBM983101 ILI983042:ILI983101 IVE983042:IVE983101 JFA983042:JFA983101 JOW983042:JOW983101 JYS983042:JYS983101 KIO983042:KIO983101 KSK983042:KSK983101 LCG983042:LCG983101 LMC983042:LMC983101 LVY983042:LVY983101 MFU983042:MFU983101 MPQ983042:MPQ983101 MZM983042:MZM983101 NJI983042:NJI983101 NTE983042:NTE983101 ODA983042:ODA983101 OMW983042:OMW983101 OWS983042:OWS983101 PGO983042:PGO983101 PQK983042:PQK983101 QAG983042:QAG983101 QKC983042:QKC983101 QTY983042:QTY983101 RDU983042:RDU983101 RNQ983042:RNQ983101 RXM983042:RXM983101 SHI983042:SHI983101 SRE983042:SRE983101 TBA983042:TBA983101 TKW983042:TKW983101 TUS983042:TUS983101 UEO983042:UEO983101 UOK983042:UOK983101 UYG983042:UYG983101 VIC983042:VIC983101 VRY983042:VRY983101 WBU983042:WBU983101 WLQ983042:WLQ983101 WVM983042:WVM983101 B63:E65536 IX63:JA65536 ST63:SW65536 ACP63:ACS65536 AML63:AMO65536 AWH63:AWK65536 BGD63:BGG65536 BPZ63:BQC65536 BZV63:BZY65536 CJR63:CJU65536 CTN63:CTQ65536 DDJ63:DDM65536 DNF63:DNI65536 DXB63:DXE65536 EGX63:EHA65536 EQT63:EQW65536 FAP63:FAS65536 FKL63:FKO65536 FUH63:FUK65536 GED63:GEG65536 GNZ63:GOC65536 GXV63:GXY65536 HHR63:HHU65536 HRN63:HRQ65536 IBJ63:IBM65536 ILF63:ILI65536 IVB63:IVE65536 JEX63:JFA65536 JOT63:JOW65536 JYP63:JYS65536 KIL63:KIO65536 KSH63:KSK65536 LCD63:LCG65536 LLZ63:LMC65536 LVV63:LVY65536 MFR63:MFU65536 MPN63:MPQ65536 MZJ63:MZM65536 NJF63:NJI65536 NTB63:NTE65536 OCX63:ODA65536 OMT63:OMW65536 OWP63:OWS65536 PGL63:PGO65536 PQH63:PQK65536 QAD63:QAG65536 QJZ63:QKC65536 QTV63:QTY65536 RDR63:RDU65536 RNN63:RNQ65536 RXJ63:RXM65536 SHF63:SHI65536 SRB63:SRE65536 TAX63:TBA65536 TKT63:TKW65536 TUP63:TUS65536 UEL63:UEO65536 UOH63:UOK65536 UYD63:UYG65536 VHZ63:VIC65536 VRV63:VRY65536 WBR63:WBU65536 WLN63:WLQ65536 WVJ63:WVM65536 B65599:E131072 IX65599:JA131072 ST65599:SW131072 ACP65599:ACS131072 AML65599:AMO131072 AWH65599:AWK131072 BGD65599:BGG131072 BPZ65599:BQC131072 BZV65599:BZY131072 CJR65599:CJU131072 CTN65599:CTQ131072 DDJ65599:DDM131072 DNF65599:DNI131072 DXB65599:DXE131072 EGX65599:EHA131072 EQT65599:EQW131072 FAP65599:FAS131072 FKL65599:FKO131072 FUH65599:FUK131072 GED65599:GEG131072 GNZ65599:GOC131072 GXV65599:GXY131072 HHR65599:HHU131072 HRN65599:HRQ131072 IBJ65599:IBM131072 ILF65599:ILI131072 IVB65599:IVE131072 JEX65599:JFA131072 JOT65599:JOW131072 JYP65599:JYS131072 KIL65599:KIO131072 KSH65599:KSK131072 LCD65599:LCG131072 LLZ65599:LMC131072 LVV65599:LVY131072 MFR65599:MFU131072 MPN65599:MPQ131072 MZJ65599:MZM131072 NJF65599:NJI131072 NTB65599:NTE131072 OCX65599:ODA131072 OMT65599:OMW131072 OWP65599:OWS131072 PGL65599:PGO131072 PQH65599:PQK131072 QAD65599:QAG131072 QJZ65599:QKC131072 QTV65599:QTY131072 RDR65599:RDU131072 RNN65599:RNQ131072 RXJ65599:RXM131072 SHF65599:SHI131072 SRB65599:SRE131072 TAX65599:TBA131072 TKT65599:TKW131072 TUP65599:TUS131072 UEL65599:UEO131072 UOH65599:UOK131072 UYD65599:UYG131072 VHZ65599:VIC131072 VRV65599:VRY131072 WBR65599:WBU131072 WLN65599:WLQ131072 WVJ65599:WVM131072 B131135:E196608 IX131135:JA196608 ST131135:SW196608 ACP131135:ACS196608 AML131135:AMO196608 AWH131135:AWK196608 BGD131135:BGG196608 BPZ131135:BQC196608 BZV131135:BZY196608 CJR131135:CJU196608 CTN131135:CTQ196608 DDJ131135:DDM196608 DNF131135:DNI196608 DXB131135:DXE196608 EGX131135:EHA196608 EQT131135:EQW196608 FAP131135:FAS196608 FKL131135:FKO196608 FUH131135:FUK196608 GED131135:GEG196608 GNZ131135:GOC196608 GXV131135:GXY196608 HHR131135:HHU196608 HRN131135:HRQ196608 IBJ131135:IBM196608 ILF131135:ILI196608 IVB131135:IVE196608 JEX131135:JFA196608 JOT131135:JOW196608 JYP131135:JYS196608 KIL131135:KIO196608 KSH131135:KSK196608 LCD131135:LCG196608 LLZ131135:LMC196608 LVV131135:LVY196608 MFR131135:MFU196608 MPN131135:MPQ196608 MZJ131135:MZM196608 NJF131135:NJI196608 NTB131135:NTE196608 OCX131135:ODA196608 OMT131135:OMW196608 OWP131135:OWS196608 PGL131135:PGO196608 PQH131135:PQK196608 QAD131135:QAG196608 QJZ131135:QKC196608 QTV131135:QTY196608 RDR131135:RDU196608 RNN131135:RNQ196608 RXJ131135:RXM196608 SHF131135:SHI196608 SRB131135:SRE196608 TAX131135:TBA196608 TKT131135:TKW196608 TUP131135:TUS196608 UEL131135:UEO196608 UOH131135:UOK196608 UYD131135:UYG196608 VHZ131135:VIC196608 VRV131135:VRY196608 WBR131135:WBU196608 WLN131135:WLQ196608 WVJ131135:WVM196608 B196671:E262144 IX196671:JA262144 ST196671:SW262144 ACP196671:ACS262144 AML196671:AMO262144 AWH196671:AWK262144 BGD196671:BGG262144 BPZ196671:BQC262144 BZV196671:BZY262144 CJR196671:CJU262144 CTN196671:CTQ262144 DDJ196671:DDM262144 DNF196671:DNI262144 DXB196671:DXE262144 EGX196671:EHA262144 EQT196671:EQW262144 FAP196671:FAS262144 FKL196671:FKO262144 FUH196671:FUK262144 GED196671:GEG262144 GNZ196671:GOC262144 GXV196671:GXY262144 HHR196671:HHU262144 HRN196671:HRQ262144 IBJ196671:IBM262144 ILF196671:ILI262144 IVB196671:IVE262144 JEX196671:JFA262144 JOT196671:JOW262144 JYP196671:JYS262144 KIL196671:KIO262144 KSH196671:KSK262144 LCD196671:LCG262144 LLZ196671:LMC262144 LVV196671:LVY262144 MFR196671:MFU262144 MPN196671:MPQ262144 MZJ196671:MZM262144 NJF196671:NJI262144 NTB196671:NTE262144 OCX196671:ODA262144 OMT196671:OMW262144 OWP196671:OWS262144 PGL196671:PGO262144 PQH196671:PQK262144 QAD196671:QAG262144 QJZ196671:QKC262144 QTV196671:QTY262144 RDR196671:RDU262144 RNN196671:RNQ262144 RXJ196671:RXM262144 SHF196671:SHI262144 SRB196671:SRE262144 TAX196671:TBA262144 TKT196671:TKW262144 TUP196671:TUS262144 UEL196671:UEO262144 UOH196671:UOK262144 UYD196671:UYG262144 VHZ196671:VIC262144 VRV196671:VRY262144 WBR196671:WBU262144 WLN196671:WLQ262144 WVJ196671:WVM262144 B262207:E327680 IX262207:JA327680 ST262207:SW327680 ACP262207:ACS327680 AML262207:AMO327680 AWH262207:AWK327680 BGD262207:BGG327680 BPZ262207:BQC327680 BZV262207:BZY327680 CJR262207:CJU327680 CTN262207:CTQ327680 DDJ262207:DDM327680 DNF262207:DNI327680 DXB262207:DXE327680 EGX262207:EHA327680 EQT262207:EQW327680 FAP262207:FAS327680 FKL262207:FKO327680 FUH262207:FUK327680 GED262207:GEG327680 GNZ262207:GOC327680 GXV262207:GXY327680 HHR262207:HHU327680 HRN262207:HRQ327680 IBJ262207:IBM327680 ILF262207:ILI327680 IVB262207:IVE327680 JEX262207:JFA327680 JOT262207:JOW327680 JYP262207:JYS327680 KIL262207:KIO327680 KSH262207:KSK327680 LCD262207:LCG327680 LLZ262207:LMC327680 LVV262207:LVY327680 MFR262207:MFU327680 MPN262207:MPQ327680 MZJ262207:MZM327680 NJF262207:NJI327680 NTB262207:NTE327680 OCX262207:ODA327680 OMT262207:OMW327680 OWP262207:OWS327680 PGL262207:PGO327680 PQH262207:PQK327680 QAD262207:QAG327680 QJZ262207:QKC327680 QTV262207:QTY327680 RDR262207:RDU327680 RNN262207:RNQ327680 RXJ262207:RXM327680 SHF262207:SHI327680 SRB262207:SRE327680 TAX262207:TBA327680 TKT262207:TKW327680 TUP262207:TUS327680 UEL262207:UEO327680 UOH262207:UOK327680 UYD262207:UYG327680 VHZ262207:VIC327680 VRV262207:VRY327680 WBR262207:WBU327680 WLN262207:WLQ327680 WVJ262207:WVM327680 B327743:E393216 IX327743:JA393216 ST327743:SW393216 ACP327743:ACS393216 AML327743:AMO393216 AWH327743:AWK393216 BGD327743:BGG393216 BPZ327743:BQC393216 BZV327743:BZY393216 CJR327743:CJU393216 CTN327743:CTQ393216 DDJ327743:DDM393216 DNF327743:DNI393216 DXB327743:DXE393216 EGX327743:EHA393216 EQT327743:EQW393216 FAP327743:FAS393216 FKL327743:FKO393216 FUH327743:FUK393216 GED327743:GEG393216 GNZ327743:GOC393216 GXV327743:GXY393216 HHR327743:HHU393216 HRN327743:HRQ393216 IBJ327743:IBM393216 ILF327743:ILI393216 IVB327743:IVE393216 JEX327743:JFA393216 JOT327743:JOW393216 JYP327743:JYS393216 KIL327743:KIO393216 KSH327743:KSK393216 LCD327743:LCG393216 LLZ327743:LMC393216 LVV327743:LVY393216 MFR327743:MFU393216 MPN327743:MPQ393216 MZJ327743:MZM393216 NJF327743:NJI393216 NTB327743:NTE393216 OCX327743:ODA393216 OMT327743:OMW393216 OWP327743:OWS393216 PGL327743:PGO393216 PQH327743:PQK393216 QAD327743:QAG393216 QJZ327743:QKC393216 QTV327743:QTY393216 RDR327743:RDU393216 RNN327743:RNQ393216 RXJ327743:RXM393216 SHF327743:SHI393216 SRB327743:SRE393216 TAX327743:TBA393216 TKT327743:TKW393216 TUP327743:TUS393216 UEL327743:UEO393216 UOH327743:UOK393216 UYD327743:UYG393216 VHZ327743:VIC393216 VRV327743:VRY393216 WBR327743:WBU393216 WLN327743:WLQ393216 WVJ327743:WVM393216 B393279:E458752 IX393279:JA458752 ST393279:SW458752 ACP393279:ACS458752 AML393279:AMO458752 AWH393279:AWK458752 BGD393279:BGG458752 BPZ393279:BQC458752 BZV393279:BZY458752 CJR393279:CJU458752 CTN393279:CTQ458752 DDJ393279:DDM458752 DNF393279:DNI458752 DXB393279:DXE458752 EGX393279:EHA458752 EQT393279:EQW458752 FAP393279:FAS458752 FKL393279:FKO458752 FUH393279:FUK458752 GED393279:GEG458752 GNZ393279:GOC458752 GXV393279:GXY458752 HHR393279:HHU458752 HRN393279:HRQ458752 IBJ393279:IBM458752 ILF393279:ILI458752 IVB393279:IVE458752 JEX393279:JFA458752 JOT393279:JOW458752 JYP393279:JYS458752 KIL393279:KIO458752 KSH393279:KSK458752 LCD393279:LCG458752 LLZ393279:LMC458752 LVV393279:LVY458752 MFR393279:MFU458752 MPN393279:MPQ458752 MZJ393279:MZM458752 NJF393279:NJI458752 NTB393279:NTE458752 OCX393279:ODA458752 OMT393279:OMW458752 OWP393279:OWS458752 PGL393279:PGO458752 PQH393279:PQK458752 QAD393279:QAG458752 QJZ393279:QKC458752 QTV393279:QTY458752 RDR393279:RDU458752 RNN393279:RNQ458752 RXJ393279:RXM458752 SHF393279:SHI458752 SRB393279:SRE458752 TAX393279:TBA458752 TKT393279:TKW458752 TUP393279:TUS458752 UEL393279:UEO458752 UOH393279:UOK458752 UYD393279:UYG458752 VHZ393279:VIC458752 VRV393279:VRY458752 WBR393279:WBU458752 WLN393279:WLQ458752 WVJ393279:WVM458752 B458815:E524288 IX458815:JA524288 ST458815:SW524288 ACP458815:ACS524288 AML458815:AMO524288 AWH458815:AWK524288 BGD458815:BGG524288 BPZ458815:BQC524288 BZV458815:BZY524288 CJR458815:CJU524288 CTN458815:CTQ524288 DDJ458815:DDM524288 DNF458815:DNI524288 DXB458815:DXE524288 EGX458815:EHA524288 EQT458815:EQW524288 FAP458815:FAS524288 FKL458815:FKO524288 FUH458815:FUK524288 GED458815:GEG524288 GNZ458815:GOC524288 GXV458815:GXY524288 HHR458815:HHU524288 HRN458815:HRQ524288 IBJ458815:IBM524288 ILF458815:ILI524288 IVB458815:IVE524288 JEX458815:JFA524288 JOT458815:JOW524288 JYP458815:JYS524288 KIL458815:KIO524288 KSH458815:KSK524288 LCD458815:LCG524288 LLZ458815:LMC524288 LVV458815:LVY524288 MFR458815:MFU524288 MPN458815:MPQ524288 MZJ458815:MZM524288 NJF458815:NJI524288 NTB458815:NTE524288 OCX458815:ODA524288 OMT458815:OMW524288 OWP458815:OWS524288 PGL458815:PGO524288 PQH458815:PQK524288 QAD458815:QAG524288 QJZ458815:QKC524288 QTV458815:QTY524288 RDR458815:RDU524288 RNN458815:RNQ524288 RXJ458815:RXM524288 SHF458815:SHI524288 SRB458815:SRE524288 TAX458815:TBA524288 TKT458815:TKW524288 TUP458815:TUS524288 UEL458815:UEO524288 UOH458815:UOK524288 UYD458815:UYG524288 VHZ458815:VIC524288 VRV458815:VRY524288 WBR458815:WBU524288 WLN458815:WLQ524288 WVJ458815:WVM524288 B524351:E589824 IX524351:JA589824 ST524351:SW589824 ACP524351:ACS589824 AML524351:AMO589824 AWH524351:AWK589824 BGD524351:BGG589824 BPZ524351:BQC589824 BZV524351:BZY589824 CJR524351:CJU589824 CTN524351:CTQ589824 DDJ524351:DDM589824 DNF524351:DNI589824 DXB524351:DXE589824 EGX524351:EHA589824 EQT524351:EQW589824 FAP524351:FAS589824 FKL524351:FKO589824 FUH524351:FUK589824 GED524351:GEG589824 GNZ524351:GOC589824 GXV524351:GXY589824 HHR524351:HHU589824 HRN524351:HRQ589824 IBJ524351:IBM589824 ILF524351:ILI589824 IVB524351:IVE589824 JEX524351:JFA589824 JOT524351:JOW589824 JYP524351:JYS589824 KIL524351:KIO589824 KSH524351:KSK589824 LCD524351:LCG589824 LLZ524351:LMC589824 LVV524351:LVY589824 MFR524351:MFU589824 MPN524351:MPQ589824 MZJ524351:MZM589824 NJF524351:NJI589824 NTB524351:NTE589824 OCX524351:ODA589824 OMT524351:OMW589824 OWP524351:OWS589824 PGL524351:PGO589824 PQH524351:PQK589824 QAD524351:QAG589824 QJZ524351:QKC589824 QTV524351:QTY589824 RDR524351:RDU589824 RNN524351:RNQ589824 RXJ524351:RXM589824 SHF524351:SHI589824 SRB524351:SRE589824 TAX524351:TBA589824 TKT524351:TKW589824 TUP524351:TUS589824 UEL524351:UEO589824 UOH524351:UOK589824 UYD524351:UYG589824 VHZ524351:VIC589824 VRV524351:VRY589824 WBR524351:WBU589824 WLN524351:WLQ589824 WVJ524351:WVM589824 B589887:E655360 IX589887:JA655360 ST589887:SW655360 ACP589887:ACS655360 AML589887:AMO655360 AWH589887:AWK655360 BGD589887:BGG655360 BPZ589887:BQC655360 BZV589887:BZY655360 CJR589887:CJU655360 CTN589887:CTQ655360 DDJ589887:DDM655360 DNF589887:DNI655360 DXB589887:DXE655360 EGX589887:EHA655360 EQT589887:EQW655360 FAP589887:FAS655360 FKL589887:FKO655360 FUH589887:FUK655360 GED589887:GEG655360 GNZ589887:GOC655360 GXV589887:GXY655360 HHR589887:HHU655360 HRN589887:HRQ655360 IBJ589887:IBM655360 ILF589887:ILI655360 IVB589887:IVE655360 JEX589887:JFA655360 JOT589887:JOW655360 JYP589887:JYS655360 KIL589887:KIO655360 KSH589887:KSK655360 LCD589887:LCG655360 LLZ589887:LMC655360 LVV589887:LVY655360 MFR589887:MFU655360 MPN589887:MPQ655360 MZJ589887:MZM655360 NJF589887:NJI655360 NTB589887:NTE655360 OCX589887:ODA655360 OMT589887:OMW655360 OWP589887:OWS655360 PGL589887:PGO655360 PQH589887:PQK655360 QAD589887:QAG655360 QJZ589887:QKC655360 QTV589887:QTY655360 RDR589887:RDU655360 RNN589887:RNQ655360 RXJ589887:RXM655360 SHF589887:SHI655360 SRB589887:SRE655360 TAX589887:TBA655360 TKT589887:TKW655360 TUP589887:TUS655360 UEL589887:UEO655360 UOH589887:UOK655360 UYD589887:UYG655360 VHZ589887:VIC655360 VRV589887:VRY655360 WBR589887:WBU655360 WLN589887:WLQ655360 WVJ589887:WVM655360 B655423:E720896 IX655423:JA720896 ST655423:SW720896 ACP655423:ACS720896 AML655423:AMO720896 AWH655423:AWK720896 BGD655423:BGG720896 BPZ655423:BQC720896 BZV655423:BZY720896 CJR655423:CJU720896 CTN655423:CTQ720896 DDJ655423:DDM720896 DNF655423:DNI720896 DXB655423:DXE720896 EGX655423:EHA720896 EQT655423:EQW720896 FAP655423:FAS720896 FKL655423:FKO720896 FUH655423:FUK720896 GED655423:GEG720896 GNZ655423:GOC720896 GXV655423:GXY720896 HHR655423:HHU720896 HRN655423:HRQ720896 IBJ655423:IBM720896 ILF655423:ILI720896 IVB655423:IVE720896 JEX655423:JFA720896 JOT655423:JOW720896 JYP655423:JYS720896 KIL655423:KIO720896 KSH655423:KSK720896 LCD655423:LCG720896 LLZ655423:LMC720896 LVV655423:LVY720896 MFR655423:MFU720896 MPN655423:MPQ720896 MZJ655423:MZM720896 NJF655423:NJI720896 NTB655423:NTE720896 OCX655423:ODA720896 OMT655423:OMW720896 OWP655423:OWS720896 PGL655423:PGO720896 PQH655423:PQK720896 QAD655423:QAG720896 QJZ655423:QKC720896 QTV655423:QTY720896 RDR655423:RDU720896 RNN655423:RNQ720896 RXJ655423:RXM720896 SHF655423:SHI720896 SRB655423:SRE720896 TAX655423:TBA720896 TKT655423:TKW720896 TUP655423:TUS720896 UEL655423:UEO720896 UOH655423:UOK720896 UYD655423:UYG720896 VHZ655423:VIC720896 VRV655423:VRY720896 WBR655423:WBU720896 WLN655423:WLQ720896 WVJ655423:WVM720896 B720959:E786432 IX720959:JA786432 ST720959:SW786432 ACP720959:ACS786432 AML720959:AMO786432 AWH720959:AWK786432 BGD720959:BGG786432 BPZ720959:BQC786432 BZV720959:BZY786432 CJR720959:CJU786432 CTN720959:CTQ786432 DDJ720959:DDM786432 DNF720959:DNI786432 DXB720959:DXE786432 EGX720959:EHA786432 EQT720959:EQW786432 FAP720959:FAS786432 FKL720959:FKO786432 FUH720959:FUK786432 GED720959:GEG786432 GNZ720959:GOC786432 GXV720959:GXY786432 HHR720959:HHU786432 HRN720959:HRQ786432 IBJ720959:IBM786432 ILF720959:ILI786432 IVB720959:IVE786432 JEX720959:JFA786432 JOT720959:JOW786432 JYP720959:JYS786432 KIL720959:KIO786432 KSH720959:KSK786432 LCD720959:LCG786432 LLZ720959:LMC786432 LVV720959:LVY786432 MFR720959:MFU786432 MPN720959:MPQ786432 MZJ720959:MZM786432 NJF720959:NJI786432 NTB720959:NTE786432 OCX720959:ODA786432 OMT720959:OMW786432 OWP720959:OWS786432 PGL720959:PGO786432 PQH720959:PQK786432 QAD720959:QAG786432 QJZ720959:QKC786432 QTV720959:QTY786432 RDR720959:RDU786432 RNN720959:RNQ786432 RXJ720959:RXM786432 SHF720959:SHI786432 SRB720959:SRE786432 TAX720959:TBA786432 TKT720959:TKW786432 TUP720959:TUS786432 UEL720959:UEO786432 UOH720959:UOK786432 UYD720959:UYG786432 VHZ720959:VIC786432 VRV720959:VRY786432 WBR720959:WBU786432 WLN720959:WLQ786432 WVJ720959:WVM786432 B786495:E851968 IX786495:JA851968 ST786495:SW851968 ACP786495:ACS851968 AML786495:AMO851968 AWH786495:AWK851968 BGD786495:BGG851968 BPZ786495:BQC851968 BZV786495:BZY851968 CJR786495:CJU851968 CTN786495:CTQ851968 DDJ786495:DDM851968 DNF786495:DNI851968 DXB786495:DXE851968 EGX786495:EHA851968 EQT786495:EQW851968 FAP786495:FAS851968 FKL786495:FKO851968 FUH786495:FUK851968 GED786495:GEG851968 GNZ786495:GOC851968 GXV786495:GXY851968 HHR786495:HHU851968 HRN786495:HRQ851968 IBJ786495:IBM851968 ILF786495:ILI851968 IVB786495:IVE851968 JEX786495:JFA851968 JOT786495:JOW851968 JYP786495:JYS851968 KIL786495:KIO851968 KSH786495:KSK851968 LCD786495:LCG851968 LLZ786495:LMC851968 LVV786495:LVY851968 MFR786495:MFU851968 MPN786495:MPQ851968 MZJ786495:MZM851968 NJF786495:NJI851968 NTB786495:NTE851968 OCX786495:ODA851968 OMT786495:OMW851968 OWP786495:OWS851968 PGL786495:PGO851968 PQH786495:PQK851968 QAD786495:QAG851968 QJZ786495:QKC851968 QTV786495:QTY851968 RDR786495:RDU851968 RNN786495:RNQ851968 RXJ786495:RXM851968 SHF786495:SHI851968 SRB786495:SRE851968 TAX786495:TBA851968 TKT786495:TKW851968 TUP786495:TUS851968 UEL786495:UEO851968 UOH786495:UOK851968 UYD786495:UYG851968 VHZ786495:VIC851968 VRV786495:VRY851968 WBR786495:WBU851968 WLN786495:WLQ851968 WVJ786495:WVM851968 B852031:E917504 IX852031:JA917504 ST852031:SW917504 ACP852031:ACS917504 AML852031:AMO917504 AWH852031:AWK917504 BGD852031:BGG917504 BPZ852031:BQC917504 BZV852031:BZY917504 CJR852031:CJU917504 CTN852031:CTQ917504 DDJ852031:DDM917504 DNF852031:DNI917504 DXB852031:DXE917504 EGX852031:EHA917504 EQT852031:EQW917504 FAP852031:FAS917504 FKL852031:FKO917504 FUH852031:FUK917504 GED852031:GEG917504 GNZ852031:GOC917504 GXV852031:GXY917504 HHR852031:HHU917504 HRN852031:HRQ917504 IBJ852031:IBM917504 ILF852031:ILI917504 IVB852031:IVE917504 JEX852031:JFA917504 JOT852031:JOW917504 JYP852031:JYS917504 KIL852031:KIO917504 KSH852031:KSK917504 LCD852031:LCG917504 LLZ852031:LMC917504 LVV852031:LVY917504 MFR852031:MFU917504 MPN852031:MPQ917504 MZJ852031:MZM917504 NJF852031:NJI917504 NTB852031:NTE917504 OCX852031:ODA917504 OMT852031:OMW917504 OWP852031:OWS917504 PGL852031:PGO917504 PQH852031:PQK917504 QAD852031:QAG917504 QJZ852031:QKC917504 QTV852031:QTY917504 RDR852031:RDU917504 RNN852031:RNQ917504 RXJ852031:RXM917504 SHF852031:SHI917504 SRB852031:SRE917504 TAX852031:TBA917504 TKT852031:TKW917504 TUP852031:TUS917504 UEL852031:UEO917504 UOH852031:UOK917504 UYD852031:UYG917504 VHZ852031:VIC917504 VRV852031:VRY917504 WBR852031:WBU917504 WLN852031:WLQ917504 WVJ852031:WVM917504 B917567:E983040 IX917567:JA983040 ST917567:SW983040 ACP917567:ACS983040 AML917567:AMO983040 AWH917567:AWK983040 BGD917567:BGG983040 BPZ917567:BQC983040 BZV917567:BZY983040 CJR917567:CJU983040 CTN917567:CTQ983040 DDJ917567:DDM983040 DNF917567:DNI983040 DXB917567:DXE983040 EGX917567:EHA983040 EQT917567:EQW983040 FAP917567:FAS983040 FKL917567:FKO983040 FUH917567:FUK983040 GED917567:GEG983040 GNZ917567:GOC983040 GXV917567:GXY983040 HHR917567:HHU983040 HRN917567:HRQ983040 IBJ917567:IBM983040 ILF917567:ILI983040 IVB917567:IVE983040 JEX917567:JFA983040 JOT917567:JOW983040 JYP917567:JYS983040 KIL917567:KIO983040 KSH917567:KSK983040 LCD917567:LCG983040 LLZ917567:LMC983040 LVV917567:LVY983040 MFR917567:MFU983040 MPN917567:MPQ983040 MZJ917567:MZM983040 NJF917567:NJI983040 NTB917567:NTE983040 OCX917567:ODA983040 OMT917567:OMW983040 OWP917567:OWS983040 PGL917567:PGO983040 PQH917567:PQK983040 QAD917567:QAG983040 QJZ917567:QKC983040 QTV917567:QTY983040 RDR917567:RDU983040 RNN917567:RNQ983040 RXJ917567:RXM983040 SHF917567:SHI983040 SRB917567:SRE983040 TAX917567:TBA983040 TKT917567:TKW983040 TUP917567:TUS983040 UEL917567:UEO983040 UOH917567:UOK983040 UYD917567:UYG983040 VHZ917567:VIC983040 VRV917567:VRY983040 WBR917567:WBU983040 WLN917567:WLQ983040 WVJ917567:WVM983040 B983103:E1048576 IX983103:JA1048576 ST983103:SW1048576 ACP983103:ACS1048576 AML983103:AMO1048576 AWH983103:AWK1048576 BGD983103:BGG1048576 BPZ983103:BQC1048576 BZV983103:BZY1048576 CJR983103:CJU1048576 CTN983103:CTQ1048576 DDJ983103:DDM1048576 DNF983103:DNI1048576 DXB983103:DXE1048576 EGX983103:EHA1048576 EQT983103:EQW1048576 FAP983103:FAS1048576 FKL983103:FKO1048576 FUH983103:FUK1048576 GED983103:GEG1048576 GNZ983103:GOC1048576 GXV983103:GXY1048576 HHR983103:HHU1048576 HRN983103:HRQ1048576 IBJ983103:IBM1048576 ILF983103:ILI1048576 IVB983103:IVE1048576 JEX983103:JFA1048576 JOT983103:JOW1048576 JYP983103:JYS1048576 KIL983103:KIO1048576 KSH983103:KSK1048576 LCD983103:LCG1048576 LLZ983103:LMC1048576 LVV983103:LVY1048576 MFR983103:MFU1048576 MPN983103:MPQ1048576 MZJ983103:MZM1048576 NJF983103:NJI1048576 NTB983103:NTE1048576 OCX983103:ODA1048576 OMT983103:OMW1048576 OWP983103:OWS1048576 PGL983103:PGO1048576 PQH983103:PQK1048576 QAD983103:QAG1048576 QJZ983103:QKC1048576 QTV983103:QTY1048576 RDR983103:RDU1048576 RNN983103:RNQ1048576 RXJ983103:RXM1048576 SHF983103:SHI1048576 SRB983103:SRE1048576 TAX983103:TBA1048576 TKT983103:TKW1048576 TUP983103:TUS1048576 UEL983103:UEO1048576 UOH983103:UOK1048576 UYD983103:UYG1048576 VHZ983103:VIC1048576 VRV983103:VRY1048576 WBR983103:WBU1048576 WLN983103:WLQ1048576 WVJ983103:WVM1048576"/>
    <dataValidation type="list" allowBlank="1" showInputMessage="1" showErrorMessage="1" sqref="M1:M1048576 JI1:JI1048576 TE1:TE1048576 ADA1:ADA1048576 AMW1:AMW1048576 AWS1:AWS1048576 BGO1:BGO1048576 BQK1:BQK1048576 CAG1:CAG1048576 CKC1:CKC1048576 CTY1:CTY1048576 DDU1:DDU1048576 DNQ1:DNQ1048576 DXM1:DXM1048576 EHI1:EHI1048576 ERE1:ERE1048576 FBA1:FBA1048576 FKW1:FKW1048576 FUS1:FUS1048576 GEO1:GEO1048576 GOK1:GOK1048576 GYG1:GYG1048576 HIC1:HIC1048576 HRY1:HRY1048576 IBU1:IBU1048576 ILQ1:ILQ1048576 IVM1:IVM1048576 JFI1:JFI1048576 JPE1:JPE1048576 JZA1:JZA1048576 KIW1:KIW1048576 KSS1:KSS1048576 LCO1:LCO1048576 LMK1:LMK1048576 LWG1:LWG1048576 MGC1:MGC1048576 MPY1:MPY1048576 MZU1:MZU1048576 NJQ1:NJQ1048576 NTM1:NTM1048576 ODI1:ODI1048576 ONE1:ONE1048576 OXA1:OXA1048576 PGW1:PGW1048576 PQS1:PQS1048576 QAO1:QAO1048576 QKK1:QKK1048576 QUG1:QUG1048576 REC1:REC1048576 RNY1:RNY1048576 RXU1:RXU1048576 SHQ1:SHQ1048576 SRM1:SRM1048576 TBI1:TBI1048576 TLE1:TLE1048576 TVA1:TVA1048576 UEW1:UEW1048576 UOS1:UOS1048576 UYO1:UYO1048576 VIK1:VIK1048576 VSG1:VSG1048576 WCC1:WCC1048576 WLY1:WLY1048576 WVU1:WVU1048576">
      <formula1>"strD"</formula1>
    </dataValidation>
    <dataValidation type="list" allowBlank="1" showInputMessage="1" showErrorMessage="1" sqref="J1:J1048576 JF1:JF1048576 TB1:TB1048576 ACX1:ACX1048576 AMT1:AMT1048576 AWP1:AWP1048576 BGL1:BGL1048576 BQH1:BQH1048576 CAD1:CAD1048576 CJZ1:CJZ1048576 CTV1:CTV1048576 DDR1:DDR1048576 DNN1:DNN1048576 DXJ1:DXJ1048576 EHF1:EHF1048576 ERB1:ERB1048576 FAX1:FAX1048576 FKT1:FKT1048576 FUP1:FUP1048576 GEL1:GEL1048576 GOH1:GOH1048576 GYD1:GYD1048576 HHZ1:HHZ1048576 HRV1:HRV1048576 IBR1:IBR1048576 ILN1:ILN1048576 IVJ1:IVJ1048576 JFF1:JFF1048576 JPB1:JPB1048576 JYX1:JYX1048576 KIT1:KIT1048576 KSP1:KSP1048576 LCL1:LCL1048576 LMH1:LMH1048576 LWD1:LWD1048576 MFZ1:MFZ1048576 MPV1:MPV1048576 MZR1:MZR1048576 NJN1:NJN1048576 NTJ1:NTJ1048576 ODF1:ODF1048576 ONB1:ONB1048576 OWX1:OWX1048576 PGT1:PGT1048576 PQP1:PQP1048576 QAL1:QAL1048576 QKH1:QKH1048576 QUD1:QUD1048576 RDZ1:RDZ1048576 RNV1:RNV1048576 RXR1:RXR1048576 SHN1:SHN1048576 SRJ1:SRJ1048576 TBF1:TBF1048576 TLB1:TLB1048576 TUX1:TUX1048576 UET1:UET1048576 UOP1:UOP1048576 UYL1:UYL1048576 VIH1:VIH1048576 VSD1:VSD1048576 WBZ1:WBZ1048576 WLV1:WLV1048576 WVR1:WVR1048576">
      <formula1>komp_orth2</formula1>
    </dataValidation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komp</formula1>
    </dataValidation>
    <dataValidation type="list" allowBlank="1" showInputMessage="1" showErrorMessage="1" sqref="K2:K730 JG2:JG730 TC2:TC730 ACY2:ACY730 AMU2:AMU730 AWQ2:AWQ730 BGM2:BGM730 BQI2:BQI730 CAE2:CAE730 CKA2:CKA730 CTW2:CTW730 DDS2:DDS730 DNO2:DNO730 DXK2:DXK730 EHG2:EHG730 ERC2:ERC730 FAY2:FAY730 FKU2:FKU730 FUQ2:FUQ730 GEM2:GEM730 GOI2:GOI730 GYE2:GYE730 HIA2:HIA730 HRW2:HRW730 IBS2:IBS730 ILO2:ILO730 IVK2:IVK730 JFG2:JFG730 JPC2:JPC730 JYY2:JYY730 KIU2:KIU730 KSQ2:KSQ730 LCM2:LCM730 LMI2:LMI730 LWE2:LWE730 MGA2:MGA730 MPW2:MPW730 MZS2:MZS730 NJO2:NJO730 NTK2:NTK730 ODG2:ODG730 ONC2:ONC730 OWY2:OWY730 PGU2:PGU730 PQQ2:PQQ730 QAM2:QAM730 QKI2:QKI730 QUE2:QUE730 REA2:REA730 RNW2:RNW730 RXS2:RXS730 SHO2:SHO730 SRK2:SRK730 TBG2:TBG730 TLC2:TLC730 TUY2:TUY730 UEU2:UEU730 UOQ2:UOQ730 UYM2:UYM730 VII2:VII730 VSE2:VSE730 WCA2:WCA730 WLW2:WLW730 WVS2:WVS730 K65538:K66266 JG65538:JG66266 TC65538:TC66266 ACY65538:ACY66266 AMU65538:AMU66266 AWQ65538:AWQ66266 BGM65538:BGM66266 BQI65538:BQI66266 CAE65538:CAE66266 CKA65538:CKA66266 CTW65538:CTW66266 DDS65538:DDS66266 DNO65538:DNO66266 DXK65538:DXK66266 EHG65538:EHG66266 ERC65538:ERC66266 FAY65538:FAY66266 FKU65538:FKU66266 FUQ65538:FUQ66266 GEM65538:GEM66266 GOI65538:GOI66266 GYE65538:GYE66266 HIA65538:HIA66266 HRW65538:HRW66266 IBS65538:IBS66266 ILO65538:ILO66266 IVK65538:IVK66266 JFG65538:JFG66266 JPC65538:JPC66266 JYY65538:JYY66266 KIU65538:KIU66266 KSQ65538:KSQ66266 LCM65538:LCM66266 LMI65538:LMI66266 LWE65538:LWE66266 MGA65538:MGA66266 MPW65538:MPW66266 MZS65538:MZS66266 NJO65538:NJO66266 NTK65538:NTK66266 ODG65538:ODG66266 ONC65538:ONC66266 OWY65538:OWY66266 PGU65538:PGU66266 PQQ65538:PQQ66266 QAM65538:QAM66266 QKI65538:QKI66266 QUE65538:QUE66266 REA65538:REA66266 RNW65538:RNW66266 RXS65538:RXS66266 SHO65538:SHO66266 SRK65538:SRK66266 TBG65538:TBG66266 TLC65538:TLC66266 TUY65538:TUY66266 UEU65538:UEU66266 UOQ65538:UOQ66266 UYM65538:UYM66266 VII65538:VII66266 VSE65538:VSE66266 WCA65538:WCA66266 WLW65538:WLW66266 WVS65538:WVS66266 K131074:K131802 JG131074:JG131802 TC131074:TC131802 ACY131074:ACY131802 AMU131074:AMU131802 AWQ131074:AWQ131802 BGM131074:BGM131802 BQI131074:BQI131802 CAE131074:CAE131802 CKA131074:CKA131802 CTW131074:CTW131802 DDS131074:DDS131802 DNO131074:DNO131802 DXK131074:DXK131802 EHG131074:EHG131802 ERC131074:ERC131802 FAY131074:FAY131802 FKU131074:FKU131802 FUQ131074:FUQ131802 GEM131074:GEM131802 GOI131074:GOI131802 GYE131074:GYE131802 HIA131074:HIA131802 HRW131074:HRW131802 IBS131074:IBS131802 ILO131074:ILO131802 IVK131074:IVK131802 JFG131074:JFG131802 JPC131074:JPC131802 JYY131074:JYY131802 KIU131074:KIU131802 KSQ131074:KSQ131802 LCM131074:LCM131802 LMI131074:LMI131802 LWE131074:LWE131802 MGA131074:MGA131802 MPW131074:MPW131802 MZS131074:MZS131802 NJO131074:NJO131802 NTK131074:NTK131802 ODG131074:ODG131802 ONC131074:ONC131802 OWY131074:OWY131802 PGU131074:PGU131802 PQQ131074:PQQ131802 QAM131074:QAM131802 QKI131074:QKI131802 QUE131074:QUE131802 REA131074:REA131802 RNW131074:RNW131802 RXS131074:RXS131802 SHO131074:SHO131802 SRK131074:SRK131802 TBG131074:TBG131802 TLC131074:TLC131802 TUY131074:TUY131802 UEU131074:UEU131802 UOQ131074:UOQ131802 UYM131074:UYM131802 VII131074:VII131802 VSE131074:VSE131802 WCA131074:WCA131802 WLW131074:WLW131802 WVS131074:WVS131802 K196610:K197338 JG196610:JG197338 TC196610:TC197338 ACY196610:ACY197338 AMU196610:AMU197338 AWQ196610:AWQ197338 BGM196610:BGM197338 BQI196610:BQI197338 CAE196610:CAE197338 CKA196610:CKA197338 CTW196610:CTW197338 DDS196610:DDS197338 DNO196610:DNO197338 DXK196610:DXK197338 EHG196610:EHG197338 ERC196610:ERC197338 FAY196610:FAY197338 FKU196610:FKU197338 FUQ196610:FUQ197338 GEM196610:GEM197338 GOI196610:GOI197338 GYE196610:GYE197338 HIA196610:HIA197338 HRW196610:HRW197338 IBS196610:IBS197338 ILO196610:ILO197338 IVK196610:IVK197338 JFG196610:JFG197338 JPC196610:JPC197338 JYY196610:JYY197338 KIU196610:KIU197338 KSQ196610:KSQ197338 LCM196610:LCM197338 LMI196610:LMI197338 LWE196610:LWE197338 MGA196610:MGA197338 MPW196610:MPW197338 MZS196610:MZS197338 NJO196610:NJO197338 NTK196610:NTK197338 ODG196610:ODG197338 ONC196610:ONC197338 OWY196610:OWY197338 PGU196610:PGU197338 PQQ196610:PQQ197338 QAM196610:QAM197338 QKI196610:QKI197338 QUE196610:QUE197338 REA196610:REA197338 RNW196610:RNW197338 RXS196610:RXS197338 SHO196610:SHO197338 SRK196610:SRK197338 TBG196610:TBG197338 TLC196610:TLC197338 TUY196610:TUY197338 UEU196610:UEU197338 UOQ196610:UOQ197338 UYM196610:UYM197338 VII196610:VII197338 VSE196610:VSE197338 WCA196610:WCA197338 WLW196610:WLW197338 WVS196610:WVS197338 K262146:K262874 JG262146:JG262874 TC262146:TC262874 ACY262146:ACY262874 AMU262146:AMU262874 AWQ262146:AWQ262874 BGM262146:BGM262874 BQI262146:BQI262874 CAE262146:CAE262874 CKA262146:CKA262874 CTW262146:CTW262874 DDS262146:DDS262874 DNO262146:DNO262874 DXK262146:DXK262874 EHG262146:EHG262874 ERC262146:ERC262874 FAY262146:FAY262874 FKU262146:FKU262874 FUQ262146:FUQ262874 GEM262146:GEM262874 GOI262146:GOI262874 GYE262146:GYE262874 HIA262146:HIA262874 HRW262146:HRW262874 IBS262146:IBS262874 ILO262146:ILO262874 IVK262146:IVK262874 JFG262146:JFG262874 JPC262146:JPC262874 JYY262146:JYY262874 KIU262146:KIU262874 KSQ262146:KSQ262874 LCM262146:LCM262874 LMI262146:LMI262874 LWE262146:LWE262874 MGA262146:MGA262874 MPW262146:MPW262874 MZS262146:MZS262874 NJO262146:NJO262874 NTK262146:NTK262874 ODG262146:ODG262874 ONC262146:ONC262874 OWY262146:OWY262874 PGU262146:PGU262874 PQQ262146:PQQ262874 QAM262146:QAM262874 QKI262146:QKI262874 QUE262146:QUE262874 REA262146:REA262874 RNW262146:RNW262874 RXS262146:RXS262874 SHO262146:SHO262874 SRK262146:SRK262874 TBG262146:TBG262874 TLC262146:TLC262874 TUY262146:TUY262874 UEU262146:UEU262874 UOQ262146:UOQ262874 UYM262146:UYM262874 VII262146:VII262874 VSE262146:VSE262874 WCA262146:WCA262874 WLW262146:WLW262874 WVS262146:WVS262874 K327682:K328410 JG327682:JG328410 TC327682:TC328410 ACY327682:ACY328410 AMU327682:AMU328410 AWQ327682:AWQ328410 BGM327682:BGM328410 BQI327682:BQI328410 CAE327682:CAE328410 CKA327682:CKA328410 CTW327682:CTW328410 DDS327682:DDS328410 DNO327682:DNO328410 DXK327682:DXK328410 EHG327682:EHG328410 ERC327682:ERC328410 FAY327682:FAY328410 FKU327682:FKU328410 FUQ327682:FUQ328410 GEM327682:GEM328410 GOI327682:GOI328410 GYE327682:GYE328410 HIA327682:HIA328410 HRW327682:HRW328410 IBS327682:IBS328410 ILO327682:ILO328410 IVK327682:IVK328410 JFG327682:JFG328410 JPC327682:JPC328410 JYY327682:JYY328410 KIU327682:KIU328410 KSQ327682:KSQ328410 LCM327682:LCM328410 LMI327682:LMI328410 LWE327682:LWE328410 MGA327682:MGA328410 MPW327682:MPW328410 MZS327682:MZS328410 NJO327682:NJO328410 NTK327682:NTK328410 ODG327682:ODG328410 ONC327682:ONC328410 OWY327682:OWY328410 PGU327682:PGU328410 PQQ327682:PQQ328410 QAM327682:QAM328410 QKI327682:QKI328410 QUE327682:QUE328410 REA327682:REA328410 RNW327682:RNW328410 RXS327682:RXS328410 SHO327682:SHO328410 SRK327682:SRK328410 TBG327682:TBG328410 TLC327682:TLC328410 TUY327682:TUY328410 UEU327682:UEU328410 UOQ327682:UOQ328410 UYM327682:UYM328410 VII327682:VII328410 VSE327682:VSE328410 WCA327682:WCA328410 WLW327682:WLW328410 WVS327682:WVS328410 K393218:K393946 JG393218:JG393946 TC393218:TC393946 ACY393218:ACY393946 AMU393218:AMU393946 AWQ393218:AWQ393946 BGM393218:BGM393946 BQI393218:BQI393946 CAE393218:CAE393946 CKA393218:CKA393946 CTW393218:CTW393946 DDS393218:DDS393946 DNO393218:DNO393946 DXK393218:DXK393946 EHG393218:EHG393946 ERC393218:ERC393946 FAY393218:FAY393946 FKU393218:FKU393946 FUQ393218:FUQ393946 GEM393218:GEM393946 GOI393218:GOI393946 GYE393218:GYE393946 HIA393218:HIA393946 HRW393218:HRW393946 IBS393218:IBS393946 ILO393218:ILO393946 IVK393218:IVK393946 JFG393218:JFG393946 JPC393218:JPC393946 JYY393218:JYY393946 KIU393218:KIU393946 KSQ393218:KSQ393946 LCM393218:LCM393946 LMI393218:LMI393946 LWE393218:LWE393946 MGA393218:MGA393946 MPW393218:MPW393946 MZS393218:MZS393946 NJO393218:NJO393946 NTK393218:NTK393946 ODG393218:ODG393946 ONC393218:ONC393946 OWY393218:OWY393946 PGU393218:PGU393946 PQQ393218:PQQ393946 QAM393218:QAM393946 QKI393218:QKI393946 QUE393218:QUE393946 REA393218:REA393946 RNW393218:RNW393946 RXS393218:RXS393946 SHO393218:SHO393946 SRK393218:SRK393946 TBG393218:TBG393946 TLC393218:TLC393946 TUY393218:TUY393946 UEU393218:UEU393946 UOQ393218:UOQ393946 UYM393218:UYM393946 VII393218:VII393946 VSE393218:VSE393946 WCA393218:WCA393946 WLW393218:WLW393946 WVS393218:WVS393946 K458754:K459482 JG458754:JG459482 TC458754:TC459482 ACY458754:ACY459482 AMU458754:AMU459482 AWQ458754:AWQ459482 BGM458754:BGM459482 BQI458754:BQI459482 CAE458754:CAE459482 CKA458754:CKA459482 CTW458754:CTW459482 DDS458754:DDS459482 DNO458754:DNO459482 DXK458754:DXK459482 EHG458754:EHG459482 ERC458754:ERC459482 FAY458754:FAY459482 FKU458754:FKU459482 FUQ458754:FUQ459482 GEM458754:GEM459482 GOI458754:GOI459482 GYE458754:GYE459482 HIA458754:HIA459482 HRW458754:HRW459482 IBS458754:IBS459482 ILO458754:ILO459482 IVK458754:IVK459482 JFG458754:JFG459482 JPC458754:JPC459482 JYY458754:JYY459482 KIU458754:KIU459482 KSQ458754:KSQ459482 LCM458754:LCM459482 LMI458754:LMI459482 LWE458754:LWE459482 MGA458754:MGA459482 MPW458754:MPW459482 MZS458754:MZS459482 NJO458754:NJO459482 NTK458754:NTK459482 ODG458754:ODG459482 ONC458754:ONC459482 OWY458754:OWY459482 PGU458754:PGU459482 PQQ458754:PQQ459482 QAM458754:QAM459482 QKI458754:QKI459482 QUE458754:QUE459482 REA458754:REA459482 RNW458754:RNW459482 RXS458754:RXS459482 SHO458754:SHO459482 SRK458754:SRK459482 TBG458754:TBG459482 TLC458754:TLC459482 TUY458754:TUY459482 UEU458754:UEU459482 UOQ458754:UOQ459482 UYM458754:UYM459482 VII458754:VII459482 VSE458754:VSE459482 WCA458754:WCA459482 WLW458754:WLW459482 WVS458754:WVS459482 K524290:K525018 JG524290:JG525018 TC524290:TC525018 ACY524290:ACY525018 AMU524290:AMU525018 AWQ524290:AWQ525018 BGM524290:BGM525018 BQI524290:BQI525018 CAE524290:CAE525018 CKA524290:CKA525018 CTW524290:CTW525018 DDS524290:DDS525018 DNO524290:DNO525018 DXK524290:DXK525018 EHG524290:EHG525018 ERC524290:ERC525018 FAY524290:FAY525018 FKU524290:FKU525018 FUQ524290:FUQ525018 GEM524290:GEM525018 GOI524290:GOI525018 GYE524290:GYE525018 HIA524290:HIA525018 HRW524290:HRW525018 IBS524290:IBS525018 ILO524290:ILO525018 IVK524290:IVK525018 JFG524290:JFG525018 JPC524290:JPC525018 JYY524290:JYY525018 KIU524290:KIU525018 KSQ524290:KSQ525018 LCM524290:LCM525018 LMI524290:LMI525018 LWE524290:LWE525018 MGA524290:MGA525018 MPW524290:MPW525018 MZS524290:MZS525018 NJO524290:NJO525018 NTK524290:NTK525018 ODG524290:ODG525018 ONC524290:ONC525018 OWY524290:OWY525018 PGU524290:PGU525018 PQQ524290:PQQ525018 QAM524290:QAM525018 QKI524290:QKI525018 QUE524290:QUE525018 REA524290:REA525018 RNW524290:RNW525018 RXS524290:RXS525018 SHO524290:SHO525018 SRK524290:SRK525018 TBG524290:TBG525018 TLC524290:TLC525018 TUY524290:TUY525018 UEU524290:UEU525018 UOQ524290:UOQ525018 UYM524290:UYM525018 VII524290:VII525018 VSE524290:VSE525018 WCA524290:WCA525018 WLW524290:WLW525018 WVS524290:WVS525018 K589826:K590554 JG589826:JG590554 TC589826:TC590554 ACY589826:ACY590554 AMU589826:AMU590554 AWQ589826:AWQ590554 BGM589826:BGM590554 BQI589826:BQI590554 CAE589826:CAE590554 CKA589826:CKA590554 CTW589826:CTW590554 DDS589826:DDS590554 DNO589826:DNO590554 DXK589826:DXK590554 EHG589826:EHG590554 ERC589826:ERC590554 FAY589826:FAY590554 FKU589826:FKU590554 FUQ589826:FUQ590554 GEM589826:GEM590554 GOI589826:GOI590554 GYE589826:GYE590554 HIA589826:HIA590554 HRW589826:HRW590554 IBS589826:IBS590554 ILO589826:ILO590554 IVK589826:IVK590554 JFG589826:JFG590554 JPC589826:JPC590554 JYY589826:JYY590554 KIU589826:KIU590554 KSQ589826:KSQ590554 LCM589826:LCM590554 LMI589826:LMI590554 LWE589826:LWE590554 MGA589826:MGA590554 MPW589826:MPW590554 MZS589826:MZS590554 NJO589826:NJO590554 NTK589826:NTK590554 ODG589826:ODG590554 ONC589826:ONC590554 OWY589826:OWY590554 PGU589826:PGU590554 PQQ589826:PQQ590554 QAM589826:QAM590554 QKI589826:QKI590554 QUE589826:QUE590554 REA589826:REA590554 RNW589826:RNW590554 RXS589826:RXS590554 SHO589826:SHO590554 SRK589826:SRK590554 TBG589826:TBG590554 TLC589826:TLC590554 TUY589826:TUY590554 UEU589826:UEU590554 UOQ589826:UOQ590554 UYM589826:UYM590554 VII589826:VII590554 VSE589826:VSE590554 WCA589826:WCA590554 WLW589826:WLW590554 WVS589826:WVS590554 K655362:K656090 JG655362:JG656090 TC655362:TC656090 ACY655362:ACY656090 AMU655362:AMU656090 AWQ655362:AWQ656090 BGM655362:BGM656090 BQI655362:BQI656090 CAE655362:CAE656090 CKA655362:CKA656090 CTW655362:CTW656090 DDS655362:DDS656090 DNO655362:DNO656090 DXK655362:DXK656090 EHG655362:EHG656090 ERC655362:ERC656090 FAY655362:FAY656090 FKU655362:FKU656090 FUQ655362:FUQ656090 GEM655362:GEM656090 GOI655362:GOI656090 GYE655362:GYE656090 HIA655362:HIA656090 HRW655362:HRW656090 IBS655362:IBS656090 ILO655362:ILO656090 IVK655362:IVK656090 JFG655362:JFG656090 JPC655362:JPC656090 JYY655362:JYY656090 KIU655362:KIU656090 KSQ655362:KSQ656090 LCM655362:LCM656090 LMI655362:LMI656090 LWE655362:LWE656090 MGA655362:MGA656090 MPW655362:MPW656090 MZS655362:MZS656090 NJO655362:NJO656090 NTK655362:NTK656090 ODG655362:ODG656090 ONC655362:ONC656090 OWY655362:OWY656090 PGU655362:PGU656090 PQQ655362:PQQ656090 QAM655362:QAM656090 QKI655362:QKI656090 QUE655362:QUE656090 REA655362:REA656090 RNW655362:RNW656090 RXS655362:RXS656090 SHO655362:SHO656090 SRK655362:SRK656090 TBG655362:TBG656090 TLC655362:TLC656090 TUY655362:TUY656090 UEU655362:UEU656090 UOQ655362:UOQ656090 UYM655362:UYM656090 VII655362:VII656090 VSE655362:VSE656090 WCA655362:WCA656090 WLW655362:WLW656090 WVS655362:WVS656090 K720898:K721626 JG720898:JG721626 TC720898:TC721626 ACY720898:ACY721626 AMU720898:AMU721626 AWQ720898:AWQ721626 BGM720898:BGM721626 BQI720898:BQI721626 CAE720898:CAE721626 CKA720898:CKA721626 CTW720898:CTW721626 DDS720898:DDS721626 DNO720898:DNO721626 DXK720898:DXK721626 EHG720898:EHG721626 ERC720898:ERC721626 FAY720898:FAY721626 FKU720898:FKU721626 FUQ720898:FUQ721626 GEM720898:GEM721626 GOI720898:GOI721626 GYE720898:GYE721626 HIA720898:HIA721626 HRW720898:HRW721626 IBS720898:IBS721626 ILO720898:ILO721626 IVK720898:IVK721626 JFG720898:JFG721626 JPC720898:JPC721626 JYY720898:JYY721626 KIU720898:KIU721626 KSQ720898:KSQ721626 LCM720898:LCM721626 LMI720898:LMI721626 LWE720898:LWE721626 MGA720898:MGA721626 MPW720898:MPW721626 MZS720898:MZS721626 NJO720898:NJO721626 NTK720898:NTK721626 ODG720898:ODG721626 ONC720898:ONC721626 OWY720898:OWY721626 PGU720898:PGU721626 PQQ720898:PQQ721626 QAM720898:QAM721626 QKI720898:QKI721626 QUE720898:QUE721626 REA720898:REA721626 RNW720898:RNW721626 RXS720898:RXS721626 SHO720898:SHO721626 SRK720898:SRK721626 TBG720898:TBG721626 TLC720898:TLC721626 TUY720898:TUY721626 UEU720898:UEU721626 UOQ720898:UOQ721626 UYM720898:UYM721626 VII720898:VII721626 VSE720898:VSE721626 WCA720898:WCA721626 WLW720898:WLW721626 WVS720898:WVS721626 K786434:K787162 JG786434:JG787162 TC786434:TC787162 ACY786434:ACY787162 AMU786434:AMU787162 AWQ786434:AWQ787162 BGM786434:BGM787162 BQI786434:BQI787162 CAE786434:CAE787162 CKA786434:CKA787162 CTW786434:CTW787162 DDS786434:DDS787162 DNO786434:DNO787162 DXK786434:DXK787162 EHG786434:EHG787162 ERC786434:ERC787162 FAY786434:FAY787162 FKU786434:FKU787162 FUQ786434:FUQ787162 GEM786434:GEM787162 GOI786434:GOI787162 GYE786434:GYE787162 HIA786434:HIA787162 HRW786434:HRW787162 IBS786434:IBS787162 ILO786434:ILO787162 IVK786434:IVK787162 JFG786434:JFG787162 JPC786434:JPC787162 JYY786434:JYY787162 KIU786434:KIU787162 KSQ786434:KSQ787162 LCM786434:LCM787162 LMI786434:LMI787162 LWE786434:LWE787162 MGA786434:MGA787162 MPW786434:MPW787162 MZS786434:MZS787162 NJO786434:NJO787162 NTK786434:NTK787162 ODG786434:ODG787162 ONC786434:ONC787162 OWY786434:OWY787162 PGU786434:PGU787162 PQQ786434:PQQ787162 QAM786434:QAM787162 QKI786434:QKI787162 QUE786434:QUE787162 REA786434:REA787162 RNW786434:RNW787162 RXS786434:RXS787162 SHO786434:SHO787162 SRK786434:SRK787162 TBG786434:TBG787162 TLC786434:TLC787162 TUY786434:TUY787162 UEU786434:UEU787162 UOQ786434:UOQ787162 UYM786434:UYM787162 VII786434:VII787162 VSE786434:VSE787162 WCA786434:WCA787162 WLW786434:WLW787162 WVS786434:WVS787162 K851970:K852698 JG851970:JG852698 TC851970:TC852698 ACY851970:ACY852698 AMU851970:AMU852698 AWQ851970:AWQ852698 BGM851970:BGM852698 BQI851970:BQI852698 CAE851970:CAE852698 CKA851970:CKA852698 CTW851970:CTW852698 DDS851970:DDS852698 DNO851970:DNO852698 DXK851970:DXK852698 EHG851970:EHG852698 ERC851970:ERC852698 FAY851970:FAY852698 FKU851970:FKU852698 FUQ851970:FUQ852698 GEM851970:GEM852698 GOI851970:GOI852698 GYE851970:GYE852698 HIA851970:HIA852698 HRW851970:HRW852698 IBS851970:IBS852698 ILO851970:ILO852698 IVK851970:IVK852698 JFG851970:JFG852698 JPC851970:JPC852698 JYY851970:JYY852698 KIU851970:KIU852698 KSQ851970:KSQ852698 LCM851970:LCM852698 LMI851970:LMI852698 LWE851970:LWE852698 MGA851970:MGA852698 MPW851970:MPW852698 MZS851970:MZS852698 NJO851970:NJO852698 NTK851970:NTK852698 ODG851970:ODG852698 ONC851970:ONC852698 OWY851970:OWY852698 PGU851970:PGU852698 PQQ851970:PQQ852698 QAM851970:QAM852698 QKI851970:QKI852698 QUE851970:QUE852698 REA851970:REA852698 RNW851970:RNW852698 RXS851970:RXS852698 SHO851970:SHO852698 SRK851970:SRK852698 TBG851970:TBG852698 TLC851970:TLC852698 TUY851970:TUY852698 UEU851970:UEU852698 UOQ851970:UOQ852698 UYM851970:UYM852698 VII851970:VII852698 VSE851970:VSE852698 WCA851970:WCA852698 WLW851970:WLW852698 WVS851970:WVS852698 K917506:K918234 JG917506:JG918234 TC917506:TC918234 ACY917506:ACY918234 AMU917506:AMU918234 AWQ917506:AWQ918234 BGM917506:BGM918234 BQI917506:BQI918234 CAE917506:CAE918234 CKA917506:CKA918234 CTW917506:CTW918234 DDS917506:DDS918234 DNO917506:DNO918234 DXK917506:DXK918234 EHG917506:EHG918234 ERC917506:ERC918234 FAY917506:FAY918234 FKU917506:FKU918234 FUQ917506:FUQ918234 GEM917506:GEM918234 GOI917506:GOI918234 GYE917506:GYE918234 HIA917506:HIA918234 HRW917506:HRW918234 IBS917506:IBS918234 ILO917506:ILO918234 IVK917506:IVK918234 JFG917506:JFG918234 JPC917506:JPC918234 JYY917506:JYY918234 KIU917506:KIU918234 KSQ917506:KSQ918234 LCM917506:LCM918234 LMI917506:LMI918234 LWE917506:LWE918234 MGA917506:MGA918234 MPW917506:MPW918234 MZS917506:MZS918234 NJO917506:NJO918234 NTK917506:NTK918234 ODG917506:ODG918234 ONC917506:ONC918234 OWY917506:OWY918234 PGU917506:PGU918234 PQQ917506:PQQ918234 QAM917506:QAM918234 QKI917506:QKI918234 QUE917506:QUE918234 REA917506:REA918234 RNW917506:RNW918234 RXS917506:RXS918234 SHO917506:SHO918234 SRK917506:SRK918234 TBG917506:TBG918234 TLC917506:TLC918234 TUY917506:TUY918234 UEU917506:UEU918234 UOQ917506:UOQ918234 UYM917506:UYM918234 VII917506:VII918234 VSE917506:VSE918234 WCA917506:WCA918234 WLW917506:WLW918234 WVS917506:WVS918234 K983042:K983770 JG983042:JG983770 TC983042:TC983770 ACY983042:ACY983770 AMU983042:AMU983770 AWQ983042:AWQ983770 BGM983042:BGM983770 BQI983042:BQI983770 CAE983042:CAE983770 CKA983042:CKA983770 CTW983042:CTW983770 DDS983042:DDS983770 DNO983042:DNO983770 DXK983042:DXK983770 EHG983042:EHG983770 ERC983042:ERC983770 FAY983042:FAY983770 FKU983042:FKU983770 FUQ983042:FUQ983770 GEM983042:GEM983770 GOI983042:GOI983770 GYE983042:GYE983770 HIA983042:HIA983770 HRW983042:HRW983770 IBS983042:IBS983770 ILO983042:ILO983770 IVK983042:IVK983770 JFG983042:JFG983770 JPC983042:JPC983770 JYY983042:JYY983770 KIU983042:KIU983770 KSQ983042:KSQ983770 LCM983042:LCM983770 LMI983042:LMI983770 LWE983042:LWE983770 MGA983042:MGA983770 MPW983042:MPW983770 MZS983042:MZS983770 NJO983042:NJO983770 NTK983042:NTK983770 ODG983042:ODG983770 ONC983042:ONC983770 OWY983042:OWY983770 PGU983042:PGU983770 PQQ983042:PQQ983770 QAM983042:QAM983770 QKI983042:QKI983770 QUE983042:QUE983770 REA983042:REA983770 RNW983042:RNW983770 RXS983042:RXS983770 SHO983042:SHO983770 SRK983042:SRK983770 TBG983042:TBG983770 TLC983042:TLC983770 TUY983042:TUY983770 UEU983042:UEU983770 UOQ983042:UOQ983770 UYM983042:UYM983770 VII983042:VII983770 VSE983042:VSE983770 WCA983042:WCA983770 WLW983042:WLW983770 WVS983042:WVS983770 K732:K1569 JG732:JG1569 TC732:TC1569 ACY732:ACY1569 AMU732:AMU1569 AWQ732:AWQ1569 BGM732:BGM1569 BQI732:BQI1569 CAE732:CAE1569 CKA732:CKA1569 CTW732:CTW1569 DDS732:DDS1569 DNO732:DNO1569 DXK732:DXK1569 EHG732:EHG1569 ERC732:ERC1569 FAY732:FAY1569 FKU732:FKU1569 FUQ732:FUQ1569 GEM732:GEM1569 GOI732:GOI1569 GYE732:GYE1569 HIA732:HIA1569 HRW732:HRW1569 IBS732:IBS1569 ILO732:ILO1569 IVK732:IVK1569 JFG732:JFG1569 JPC732:JPC1569 JYY732:JYY1569 KIU732:KIU1569 KSQ732:KSQ1569 LCM732:LCM1569 LMI732:LMI1569 LWE732:LWE1569 MGA732:MGA1569 MPW732:MPW1569 MZS732:MZS1569 NJO732:NJO1569 NTK732:NTK1569 ODG732:ODG1569 ONC732:ONC1569 OWY732:OWY1569 PGU732:PGU1569 PQQ732:PQQ1569 QAM732:QAM1569 QKI732:QKI1569 QUE732:QUE1569 REA732:REA1569 RNW732:RNW1569 RXS732:RXS1569 SHO732:SHO1569 SRK732:SRK1569 TBG732:TBG1569 TLC732:TLC1569 TUY732:TUY1569 UEU732:UEU1569 UOQ732:UOQ1569 UYM732:UYM1569 VII732:VII1569 VSE732:VSE1569 WCA732:WCA1569 WLW732:WLW1569 WVS732:WVS1569 K66268:K67105 JG66268:JG67105 TC66268:TC67105 ACY66268:ACY67105 AMU66268:AMU67105 AWQ66268:AWQ67105 BGM66268:BGM67105 BQI66268:BQI67105 CAE66268:CAE67105 CKA66268:CKA67105 CTW66268:CTW67105 DDS66268:DDS67105 DNO66268:DNO67105 DXK66268:DXK67105 EHG66268:EHG67105 ERC66268:ERC67105 FAY66268:FAY67105 FKU66268:FKU67105 FUQ66268:FUQ67105 GEM66268:GEM67105 GOI66268:GOI67105 GYE66268:GYE67105 HIA66268:HIA67105 HRW66268:HRW67105 IBS66268:IBS67105 ILO66268:ILO67105 IVK66268:IVK67105 JFG66268:JFG67105 JPC66268:JPC67105 JYY66268:JYY67105 KIU66268:KIU67105 KSQ66268:KSQ67105 LCM66268:LCM67105 LMI66268:LMI67105 LWE66268:LWE67105 MGA66268:MGA67105 MPW66268:MPW67105 MZS66268:MZS67105 NJO66268:NJO67105 NTK66268:NTK67105 ODG66268:ODG67105 ONC66268:ONC67105 OWY66268:OWY67105 PGU66268:PGU67105 PQQ66268:PQQ67105 QAM66268:QAM67105 QKI66268:QKI67105 QUE66268:QUE67105 REA66268:REA67105 RNW66268:RNW67105 RXS66268:RXS67105 SHO66268:SHO67105 SRK66268:SRK67105 TBG66268:TBG67105 TLC66268:TLC67105 TUY66268:TUY67105 UEU66268:UEU67105 UOQ66268:UOQ67105 UYM66268:UYM67105 VII66268:VII67105 VSE66268:VSE67105 WCA66268:WCA67105 WLW66268:WLW67105 WVS66268:WVS67105 K131804:K132641 JG131804:JG132641 TC131804:TC132641 ACY131804:ACY132641 AMU131804:AMU132641 AWQ131804:AWQ132641 BGM131804:BGM132641 BQI131804:BQI132641 CAE131804:CAE132641 CKA131804:CKA132641 CTW131804:CTW132641 DDS131804:DDS132641 DNO131804:DNO132641 DXK131804:DXK132641 EHG131804:EHG132641 ERC131804:ERC132641 FAY131804:FAY132641 FKU131804:FKU132641 FUQ131804:FUQ132641 GEM131804:GEM132641 GOI131804:GOI132641 GYE131804:GYE132641 HIA131804:HIA132641 HRW131804:HRW132641 IBS131804:IBS132641 ILO131804:ILO132641 IVK131804:IVK132641 JFG131804:JFG132641 JPC131804:JPC132641 JYY131804:JYY132641 KIU131804:KIU132641 KSQ131804:KSQ132641 LCM131804:LCM132641 LMI131804:LMI132641 LWE131804:LWE132641 MGA131804:MGA132641 MPW131804:MPW132641 MZS131804:MZS132641 NJO131804:NJO132641 NTK131804:NTK132641 ODG131804:ODG132641 ONC131804:ONC132641 OWY131804:OWY132641 PGU131804:PGU132641 PQQ131804:PQQ132641 QAM131804:QAM132641 QKI131804:QKI132641 QUE131804:QUE132641 REA131804:REA132641 RNW131804:RNW132641 RXS131804:RXS132641 SHO131804:SHO132641 SRK131804:SRK132641 TBG131804:TBG132641 TLC131804:TLC132641 TUY131804:TUY132641 UEU131804:UEU132641 UOQ131804:UOQ132641 UYM131804:UYM132641 VII131804:VII132641 VSE131804:VSE132641 WCA131804:WCA132641 WLW131804:WLW132641 WVS131804:WVS132641 K197340:K198177 JG197340:JG198177 TC197340:TC198177 ACY197340:ACY198177 AMU197340:AMU198177 AWQ197340:AWQ198177 BGM197340:BGM198177 BQI197340:BQI198177 CAE197340:CAE198177 CKA197340:CKA198177 CTW197340:CTW198177 DDS197340:DDS198177 DNO197340:DNO198177 DXK197340:DXK198177 EHG197340:EHG198177 ERC197340:ERC198177 FAY197340:FAY198177 FKU197340:FKU198177 FUQ197340:FUQ198177 GEM197340:GEM198177 GOI197340:GOI198177 GYE197340:GYE198177 HIA197340:HIA198177 HRW197340:HRW198177 IBS197340:IBS198177 ILO197340:ILO198177 IVK197340:IVK198177 JFG197340:JFG198177 JPC197340:JPC198177 JYY197340:JYY198177 KIU197340:KIU198177 KSQ197340:KSQ198177 LCM197340:LCM198177 LMI197340:LMI198177 LWE197340:LWE198177 MGA197340:MGA198177 MPW197340:MPW198177 MZS197340:MZS198177 NJO197340:NJO198177 NTK197340:NTK198177 ODG197340:ODG198177 ONC197340:ONC198177 OWY197340:OWY198177 PGU197340:PGU198177 PQQ197340:PQQ198177 QAM197340:QAM198177 QKI197340:QKI198177 QUE197340:QUE198177 REA197340:REA198177 RNW197340:RNW198177 RXS197340:RXS198177 SHO197340:SHO198177 SRK197340:SRK198177 TBG197340:TBG198177 TLC197340:TLC198177 TUY197340:TUY198177 UEU197340:UEU198177 UOQ197340:UOQ198177 UYM197340:UYM198177 VII197340:VII198177 VSE197340:VSE198177 WCA197340:WCA198177 WLW197340:WLW198177 WVS197340:WVS198177 K262876:K263713 JG262876:JG263713 TC262876:TC263713 ACY262876:ACY263713 AMU262876:AMU263713 AWQ262876:AWQ263713 BGM262876:BGM263713 BQI262876:BQI263713 CAE262876:CAE263713 CKA262876:CKA263713 CTW262876:CTW263713 DDS262876:DDS263713 DNO262876:DNO263713 DXK262876:DXK263713 EHG262876:EHG263713 ERC262876:ERC263713 FAY262876:FAY263713 FKU262876:FKU263713 FUQ262876:FUQ263713 GEM262876:GEM263713 GOI262876:GOI263713 GYE262876:GYE263713 HIA262876:HIA263713 HRW262876:HRW263713 IBS262876:IBS263713 ILO262876:ILO263713 IVK262876:IVK263713 JFG262876:JFG263713 JPC262876:JPC263713 JYY262876:JYY263713 KIU262876:KIU263713 KSQ262876:KSQ263713 LCM262876:LCM263713 LMI262876:LMI263713 LWE262876:LWE263713 MGA262876:MGA263713 MPW262876:MPW263713 MZS262876:MZS263713 NJO262876:NJO263713 NTK262876:NTK263713 ODG262876:ODG263713 ONC262876:ONC263713 OWY262876:OWY263713 PGU262876:PGU263713 PQQ262876:PQQ263713 QAM262876:QAM263713 QKI262876:QKI263713 QUE262876:QUE263713 REA262876:REA263713 RNW262876:RNW263713 RXS262876:RXS263713 SHO262876:SHO263713 SRK262876:SRK263713 TBG262876:TBG263713 TLC262876:TLC263713 TUY262876:TUY263713 UEU262876:UEU263713 UOQ262876:UOQ263713 UYM262876:UYM263713 VII262876:VII263713 VSE262876:VSE263713 WCA262876:WCA263713 WLW262876:WLW263713 WVS262876:WVS263713 K328412:K329249 JG328412:JG329249 TC328412:TC329249 ACY328412:ACY329249 AMU328412:AMU329249 AWQ328412:AWQ329249 BGM328412:BGM329249 BQI328412:BQI329249 CAE328412:CAE329249 CKA328412:CKA329249 CTW328412:CTW329249 DDS328412:DDS329249 DNO328412:DNO329249 DXK328412:DXK329249 EHG328412:EHG329249 ERC328412:ERC329249 FAY328412:FAY329249 FKU328412:FKU329249 FUQ328412:FUQ329249 GEM328412:GEM329249 GOI328412:GOI329249 GYE328412:GYE329249 HIA328412:HIA329249 HRW328412:HRW329249 IBS328412:IBS329249 ILO328412:ILO329249 IVK328412:IVK329249 JFG328412:JFG329249 JPC328412:JPC329249 JYY328412:JYY329249 KIU328412:KIU329249 KSQ328412:KSQ329249 LCM328412:LCM329249 LMI328412:LMI329249 LWE328412:LWE329249 MGA328412:MGA329249 MPW328412:MPW329249 MZS328412:MZS329249 NJO328412:NJO329249 NTK328412:NTK329249 ODG328412:ODG329249 ONC328412:ONC329249 OWY328412:OWY329249 PGU328412:PGU329249 PQQ328412:PQQ329249 QAM328412:QAM329249 QKI328412:QKI329249 QUE328412:QUE329249 REA328412:REA329249 RNW328412:RNW329249 RXS328412:RXS329249 SHO328412:SHO329249 SRK328412:SRK329249 TBG328412:TBG329249 TLC328412:TLC329249 TUY328412:TUY329249 UEU328412:UEU329249 UOQ328412:UOQ329249 UYM328412:UYM329249 VII328412:VII329249 VSE328412:VSE329249 WCA328412:WCA329249 WLW328412:WLW329249 WVS328412:WVS329249 K393948:K394785 JG393948:JG394785 TC393948:TC394785 ACY393948:ACY394785 AMU393948:AMU394785 AWQ393948:AWQ394785 BGM393948:BGM394785 BQI393948:BQI394785 CAE393948:CAE394785 CKA393948:CKA394785 CTW393948:CTW394785 DDS393948:DDS394785 DNO393948:DNO394785 DXK393948:DXK394785 EHG393948:EHG394785 ERC393948:ERC394785 FAY393948:FAY394785 FKU393948:FKU394785 FUQ393948:FUQ394785 GEM393948:GEM394785 GOI393948:GOI394785 GYE393948:GYE394785 HIA393948:HIA394785 HRW393948:HRW394785 IBS393948:IBS394785 ILO393948:ILO394785 IVK393948:IVK394785 JFG393948:JFG394785 JPC393948:JPC394785 JYY393948:JYY394785 KIU393948:KIU394785 KSQ393948:KSQ394785 LCM393948:LCM394785 LMI393948:LMI394785 LWE393948:LWE394785 MGA393948:MGA394785 MPW393948:MPW394785 MZS393948:MZS394785 NJO393948:NJO394785 NTK393948:NTK394785 ODG393948:ODG394785 ONC393948:ONC394785 OWY393948:OWY394785 PGU393948:PGU394785 PQQ393948:PQQ394785 QAM393948:QAM394785 QKI393948:QKI394785 QUE393948:QUE394785 REA393948:REA394785 RNW393948:RNW394785 RXS393948:RXS394785 SHO393948:SHO394785 SRK393948:SRK394785 TBG393948:TBG394785 TLC393948:TLC394785 TUY393948:TUY394785 UEU393948:UEU394785 UOQ393948:UOQ394785 UYM393948:UYM394785 VII393948:VII394785 VSE393948:VSE394785 WCA393948:WCA394785 WLW393948:WLW394785 WVS393948:WVS394785 K459484:K460321 JG459484:JG460321 TC459484:TC460321 ACY459484:ACY460321 AMU459484:AMU460321 AWQ459484:AWQ460321 BGM459484:BGM460321 BQI459484:BQI460321 CAE459484:CAE460321 CKA459484:CKA460321 CTW459484:CTW460321 DDS459484:DDS460321 DNO459484:DNO460321 DXK459484:DXK460321 EHG459484:EHG460321 ERC459484:ERC460321 FAY459484:FAY460321 FKU459484:FKU460321 FUQ459484:FUQ460321 GEM459484:GEM460321 GOI459484:GOI460321 GYE459484:GYE460321 HIA459484:HIA460321 HRW459484:HRW460321 IBS459484:IBS460321 ILO459484:ILO460321 IVK459484:IVK460321 JFG459484:JFG460321 JPC459484:JPC460321 JYY459484:JYY460321 KIU459484:KIU460321 KSQ459484:KSQ460321 LCM459484:LCM460321 LMI459484:LMI460321 LWE459484:LWE460321 MGA459484:MGA460321 MPW459484:MPW460321 MZS459484:MZS460321 NJO459484:NJO460321 NTK459484:NTK460321 ODG459484:ODG460321 ONC459484:ONC460321 OWY459484:OWY460321 PGU459484:PGU460321 PQQ459484:PQQ460321 QAM459484:QAM460321 QKI459484:QKI460321 QUE459484:QUE460321 REA459484:REA460321 RNW459484:RNW460321 RXS459484:RXS460321 SHO459484:SHO460321 SRK459484:SRK460321 TBG459484:TBG460321 TLC459484:TLC460321 TUY459484:TUY460321 UEU459484:UEU460321 UOQ459484:UOQ460321 UYM459484:UYM460321 VII459484:VII460321 VSE459484:VSE460321 WCA459484:WCA460321 WLW459484:WLW460321 WVS459484:WVS460321 K525020:K525857 JG525020:JG525857 TC525020:TC525857 ACY525020:ACY525857 AMU525020:AMU525857 AWQ525020:AWQ525857 BGM525020:BGM525857 BQI525020:BQI525857 CAE525020:CAE525857 CKA525020:CKA525857 CTW525020:CTW525857 DDS525020:DDS525857 DNO525020:DNO525857 DXK525020:DXK525857 EHG525020:EHG525857 ERC525020:ERC525857 FAY525020:FAY525857 FKU525020:FKU525857 FUQ525020:FUQ525857 GEM525020:GEM525857 GOI525020:GOI525857 GYE525020:GYE525857 HIA525020:HIA525857 HRW525020:HRW525857 IBS525020:IBS525857 ILO525020:ILO525857 IVK525020:IVK525857 JFG525020:JFG525857 JPC525020:JPC525857 JYY525020:JYY525857 KIU525020:KIU525857 KSQ525020:KSQ525857 LCM525020:LCM525857 LMI525020:LMI525857 LWE525020:LWE525857 MGA525020:MGA525857 MPW525020:MPW525857 MZS525020:MZS525857 NJO525020:NJO525857 NTK525020:NTK525857 ODG525020:ODG525857 ONC525020:ONC525857 OWY525020:OWY525857 PGU525020:PGU525857 PQQ525020:PQQ525857 QAM525020:QAM525857 QKI525020:QKI525857 QUE525020:QUE525857 REA525020:REA525857 RNW525020:RNW525857 RXS525020:RXS525857 SHO525020:SHO525857 SRK525020:SRK525857 TBG525020:TBG525857 TLC525020:TLC525857 TUY525020:TUY525857 UEU525020:UEU525857 UOQ525020:UOQ525857 UYM525020:UYM525857 VII525020:VII525857 VSE525020:VSE525857 WCA525020:WCA525857 WLW525020:WLW525857 WVS525020:WVS525857 K590556:K591393 JG590556:JG591393 TC590556:TC591393 ACY590556:ACY591393 AMU590556:AMU591393 AWQ590556:AWQ591393 BGM590556:BGM591393 BQI590556:BQI591393 CAE590556:CAE591393 CKA590556:CKA591393 CTW590556:CTW591393 DDS590556:DDS591393 DNO590556:DNO591393 DXK590556:DXK591393 EHG590556:EHG591393 ERC590556:ERC591393 FAY590556:FAY591393 FKU590556:FKU591393 FUQ590556:FUQ591393 GEM590556:GEM591393 GOI590556:GOI591393 GYE590556:GYE591393 HIA590556:HIA591393 HRW590556:HRW591393 IBS590556:IBS591393 ILO590556:ILO591393 IVK590556:IVK591393 JFG590556:JFG591393 JPC590556:JPC591393 JYY590556:JYY591393 KIU590556:KIU591393 KSQ590556:KSQ591393 LCM590556:LCM591393 LMI590556:LMI591393 LWE590556:LWE591393 MGA590556:MGA591393 MPW590556:MPW591393 MZS590556:MZS591393 NJO590556:NJO591393 NTK590556:NTK591393 ODG590556:ODG591393 ONC590556:ONC591393 OWY590556:OWY591393 PGU590556:PGU591393 PQQ590556:PQQ591393 QAM590556:QAM591393 QKI590556:QKI591393 QUE590556:QUE591393 REA590556:REA591393 RNW590556:RNW591393 RXS590556:RXS591393 SHO590556:SHO591393 SRK590556:SRK591393 TBG590556:TBG591393 TLC590556:TLC591393 TUY590556:TUY591393 UEU590556:UEU591393 UOQ590556:UOQ591393 UYM590556:UYM591393 VII590556:VII591393 VSE590556:VSE591393 WCA590556:WCA591393 WLW590556:WLW591393 WVS590556:WVS591393 K656092:K656929 JG656092:JG656929 TC656092:TC656929 ACY656092:ACY656929 AMU656092:AMU656929 AWQ656092:AWQ656929 BGM656092:BGM656929 BQI656092:BQI656929 CAE656092:CAE656929 CKA656092:CKA656929 CTW656092:CTW656929 DDS656092:DDS656929 DNO656092:DNO656929 DXK656092:DXK656929 EHG656092:EHG656929 ERC656092:ERC656929 FAY656092:FAY656929 FKU656092:FKU656929 FUQ656092:FUQ656929 GEM656092:GEM656929 GOI656092:GOI656929 GYE656092:GYE656929 HIA656092:HIA656929 HRW656092:HRW656929 IBS656092:IBS656929 ILO656092:ILO656929 IVK656092:IVK656929 JFG656092:JFG656929 JPC656092:JPC656929 JYY656092:JYY656929 KIU656092:KIU656929 KSQ656092:KSQ656929 LCM656092:LCM656929 LMI656092:LMI656929 LWE656092:LWE656929 MGA656092:MGA656929 MPW656092:MPW656929 MZS656092:MZS656929 NJO656092:NJO656929 NTK656092:NTK656929 ODG656092:ODG656929 ONC656092:ONC656929 OWY656092:OWY656929 PGU656092:PGU656929 PQQ656092:PQQ656929 QAM656092:QAM656929 QKI656092:QKI656929 QUE656092:QUE656929 REA656092:REA656929 RNW656092:RNW656929 RXS656092:RXS656929 SHO656092:SHO656929 SRK656092:SRK656929 TBG656092:TBG656929 TLC656092:TLC656929 TUY656092:TUY656929 UEU656092:UEU656929 UOQ656092:UOQ656929 UYM656092:UYM656929 VII656092:VII656929 VSE656092:VSE656929 WCA656092:WCA656929 WLW656092:WLW656929 WVS656092:WVS656929 K721628:K722465 JG721628:JG722465 TC721628:TC722465 ACY721628:ACY722465 AMU721628:AMU722465 AWQ721628:AWQ722465 BGM721628:BGM722465 BQI721628:BQI722465 CAE721628:CAE722465 CKA721628:CKA722465 CTW721628:CTW722465 DDS721628:DDS722465 DNO721628:DNO722465 DXK721628:DXK722465 EHG721628:EHG722465 ERC721628:ERC722465 FAY721628:FAY722465 FKU721628:FKU722465 FUQ721628:FUQ722465 GEM721628:GEM722465 GOI721628:GOI722465 GYE721628:GYE722465 HIA721628:HIA722465 HRW721628:HRW722465 IBS721628:IBS722465 ILO721628:ILO722465 IVK721628:IVK722465 JFG721628:JFG722465 JPC721628:JPC722465 JYY721628:JYY722465 KIU721628:KIU722465 KSQ721628:KSQ722465 LCM721628:LCM722465 LMI721628:LMI722465 LWE721628:LWE722465 MGA721628:MGA722465 MPW721628:MPW722465 MZS721628:MZS722465 NJO721628:NJO722465 NTK721628:NTK722465 ODG721628:ODG722465 ONC721628:ONC722465 OWY721628:OWY722465 PGU721628:PGU722465 PQQ721628:PQQ722465 QAM721628:QAM722465 QKI721628:QKI722465 QUE721628:QUE722465 REA721628:REA722465 RNW721628:RNW722465 RXS721628:RXS722465 SHO721628:SHO722465 SRK721628:SRK722465 TBG721628:TBG722465 TLC721628:TLC722465 TUY721628:TUY722465 UEU721628:UEU722465 UOQ721628:UOQ722465 UYM721628:UYM722465 VII721628:VII722465 VSE721628:VSE722465 WCA721628:WCA722465 WLW721628:WLW722465 WVS721628:WVS722465 K787164:K788001 JG787164:JG788001 TC787164:TC788001 ACY787164:ACY788001 AMU787164:AMU788001 AWQ787164:AWQ788001 BGM787164:BGM788001 BQI787164:BQI788001 CAE787164:CAE788001 CKA787164:CKA788001 CTW787164:CTW788001 DDS787164:DDS788001 DNO787164:DNO788001 DXK787164:DXK788001 EHG787164:EHG788001 ERC787164:ERC788001 FAY787164:FAY788001 FKU787164:FKU788001 FUQ787164:FUQ788001 GEM787164:GEM788001 GOI787164:GOI788001 GYE787164:GYE788001 HIA787164:HIA788001 HRW787164:HRW788001 IBS787164:IBS788001 ILO787164:ILO788001 IVK787164:IVK788001 JFG787164:JFG788001 JPC787164:JPC788001 JYY787164:JYY788001 KIU787164:KIU788001 KSQ787164:KSQ788001 LCM787164:LCM788001 LMI787164:LMI788001 LWE787164:LWE788001 MGA787164:MGA788001 MPW787164:MPW788001 MZS787164:MZS788001 NJO787164:NJO788001 NTK787164:NTK788001 ODG787164:ODG788001 ONC787164:ONC788001 OWY787164:OWY788001 PGU787164:PGU788001 PQQ787164:PQQ788001 QAM787164:QAM788001 QKI787164:QKI788001 QUE787164:QUE788001 REA787164:REA788001 RNW787164:RNW788001 RXS787164:RXS788001 SHO787164:SHO788001 SRK787164:SRK788001 TBG787164:TBG788001 TLC787164:TLC788001 TUY787164:TUY788001 UEU787164:UEU788001 UOQ787164:UOQ788001 UYM787164:UYM788001 VII787164:VII788001 VSE787164:VSE788001 WCA787164:WCA788001 WLW787164:WLW788001 WVS787164:WVS788001 K852700:K853537 JG852700:JG853537 TC852700:TC853537 ACY852700:ACY853537 AMU852700:AMU853537 AWQ852700:AWQ853537 BGM852700:BGM853537 BQI852700:BQI853537 CAE852700:CAE853537 CKA852700:CKA853537 CTW852700:CTW853537 DDS852700:DDS853537 DNO852700:DNO853537 DXK852700:DXK853537 EHG852700:EHG853537 ERC852700:ERC853537 FAY852700:FAY853537 FKU852700:FKU853537 FUQ852700:FUQ853537 GEM852700:GEM853537 GOI852700:GOI853537 GYE852700:GYE853537 HIA852700:HIA853537 HRW852700:HRW853537 IBS852700:IBS853537 ILO852700:ILO853537 IVK852700:IVK853537 JFG852700:JFG853537 JPC852700:JPC853537 JYY852700:JYY853537 KIU852700:KIU853537 KSQ852700:KSQ853537 LCM852700:LCM853537 LMI852700:LMI853537 LWE852700:LWE853537 MGA852700:MGA853537 MPW852700:MPW853537 MZS852700:MZS853537 NJO852700:NJO853537 NTK852700:NTK853537 ODG852700:ODG853537 ONC852700:ONC853537 OWY852700:OWY853537 PGU852700:PGU853537 PQQ852700:PQQ853537 QAM852700:QAM853537 QKI852700:QKI853537 QUE852700:QUE853537 REA852700:REA853537 RNW852700:RNW853537 RXS852700:RXS853537 SHO852700:SHO853537 SRK852700:SRK853537 TBG852700:TBG853537 TLC852700:TLC853537 TUY852700:TUY853537 UEU852700:UEU853537 UOQ852700:UOQ853537 UYM852700:UYM853537 VII852700:VII853537 VSE852700:VSE853537 WCA852700:WCA853537 WLW852700:WLW853537 WVS852700:WVS853537 K918236:K919073 JG918236:JG919073 TC918236:TC919073 ACY918236:ACY919073 AMU918236:AMU919073 AWQ918236:AWQ919073 BGM918236:BGM919073 BQI918236:BQI919073 CAE918236:CAE919073 CKA918236:CKA919073 CTW918236:CTW919073 DDS918236:DDS919073 DNO918236:DNO919073 DXK918236:DXK919073 EHG918236:EHG919073 ERC918236:ERC919073 FAY918236:FAY919073 FKU918236:FKU919073 FUQ918236:FUQ919073 GEM918236:GEM919073 GOI918236:GOI919073 GYE918236:GYE919073 HIA918236:HIA919073 HRW918236:HRW919073 IBS918236:IBS919073 ILO918236:ILO919073 IVK918236:IVK919073 JFG918236:JFG919073 JPC918236:JPC919073 JYY918236:JYY919073 KIU918236:KIU919073 KSQ918236:KSQ919073 LCM918236:LCM919073 LMI918236:LMI919073 LWE918236:LWE919073 MGA918236:MGA919073 MPW918236:MPW919073 MZS918236:MZS919073 NJO918236:NJO919073 NTK918236:NTK919073 ODG918236:ODG919073 ONC918236:ONC919073 OWY918236:OWY919073 PGU918236:PGU919073 PQQ918236:PQQ919073 QAM918236:QAM919073 QKI918236:QKI919073 QUE918236:QUE919073 REA918236:REA919073 RNW918236:RNW919073 RXS918236:RXS919073 SHO918236:SHO919073 SRK918236:SRK919073 TBG918236:TBG919073 TLC918236:TLC919073 TUY918236:TUY919073 UEU918236:UEU919073 UOQ918236:UOQ919073 UYM918236:UYM919073 VII918236:VII919073 VSE918236:VSE919073 WCA918236:WCA919073 WLW918236:WLW919073 WVS918236:WVS919073 K983772:K984609 JG983772:JG984609 TC983772:TC984609 ACY983772:ACY984609 AMU983772:AMU984609 AWQ983772:AWQ984609 BGM983772:BGM984609 BQI983772:BQI984609 CAE983772:CAE984609 CKA983772:CKA984609 CTW983772:CTW984609 DDS983772:DDS984609 DNO983772:DNO984609 DXK983772:DXK984609 EHG983772:EHG984609 ERC983772:ERC984609 FAY983772:FAY984609 FKU983772:FKU984609 FUQ983772:FUQ984609 GEM983772:GEM984609 GOI983772:GOI984609 GYE983772:GYE984609 HIA983772:HIA984609 HRW983772:HRW984609 IBS983772:IBS984609 ILO983772:ILO984609 IVK983772:IVK984609 JFG983772:JFG984609 JPC983772:JPC984609 JYY983772:JYY984609 KIU983772:KIU984609 KSQ983772:KSQ984609 LCM983772:LCM984609 LMI983772:LMI984609 LWE983772:LWE984609 MGA983772:MGA984609 MPW983772:MPW984609 MZS983772:MZS984609 NJO983772:NJO984609 NTK983772:NTK984609 ODG983772:ODG984609 ONC983772:ONC984609 OWY983772:OWY984609 PGU983772:PGU984609 PQQ983772:PQQ984609 QAM983772:QAM984609 QKI983772:QKI984609 QUE983772:QUE984609 REA983772:REA984609 RNW983772:RNW984609 RXS983772:RXS984609 SHO983772:SHO984609 SRK983772:SRK984609 TBG983772:TBG984609 TLC983772:TLC984609 TUY983772:TUY984609 UEU983772:UEU984609 UOQ983772:UOQ984609 UYM983772:UYM984609 VII983772:VII984609 VSE983772:VSE984609 WCA983772:WCA984609 WLW983772:WLW984609 WVS983772:WVS984609 K1571:K65536 JG1571:JG65536 TC1571:TC65536 ACY1571:ACY65536 AMU1571:AMU65536 AWQ1571:AWQ65536 BGM1571:BGM65536 BQI1571:BQI65536 CAE1571:CAE65536 CKA1571:CKA65536 CTW1571:CTW65536 DDS1571:DDS65536 DNO1571:DNO65536 DXK1571:DXK65536 EHG1571:EHG65536 ERC1571:ERC65536 FAY1571:FAY65536 FKU1571:FKU65536 FUQ1571:FUQ65536 GEM1571:GEM65536 GOI1571:GOI65536 GYE1571:GYE65536 HIA1571:HIA65536 HRW1571:HRW65536 IBS1571:IBS65536 ILO1571:ILO65536 IVK1571:IVK65536 JFG1571:JFG65536 JPC1571:JPC65536 JYY1571:JYY65536 KIU1571:KIU65536 KSQ1571:KSQ65536 LCM1571:LCM65536 LMI1571:LMI65536 LWE1571:LWE65536 MGA1571:MGA65536 MPW1571:MPW65536 MZS1571:MZS65536 NJO1571:NJO65536 NTK1571:NTK65536 ODG1571:ODG65536 ONC1571:ONC65536 OWY1571:OWY65536 PGU1571:PGU65536 PQQ1571:PQQ65536 QAM1571:QAM65536 QKI1571:QKI65536 QUE1571:QUE65536 REA1571:REA65536 RNW1571:RNW65536 RXS1571:RXS65536 SHO1571:SHO65536 SRK1571:SRK65536 TBG1571:TBG65536 TLC1571:TLC65536 TUY1571:TUY65536 UEU1571:UEU65536 UOQ1571:UOQ65536 UYM1571:UYM65536 VII1571:VII65536 VSE1571:VSE65536 WCA1571:WCA65536 WLW1571:WLW65536 WVS1571:WVS65536 K67107:K131072 JG67107:JG131072 TC67107:TC131072 ACY67107:ACY131072 AMU67107:AMU131072 AWQ67107:AWQ131072 BGM67107:BGM131072 BQI67107:BQI131072 CAE67107:CAE131072 CKA67107:CKA131072 CTW67107:CTW131072 DDS67107:DDS131072 DNO67107:DNO131072 DXK67107:DXK131072 EHG67107:EHG131072 ERC67107:ERC131072 FAY67107:FAY131072 FKU67107:FKU131072 FUQ67107:FUQ131072 GEM67107:GEM131072 GOI67107:GOI131072 GYE67107:GYE131072 HIA67107:HIA131072 HRW67107:HRW131072 IBS67107:IBS131072 ILO67107:ILO131072 IVK67107:IVK131072 JFG67107:JFG131072 JPC67107:JPC131072 JYY67107:JYY131072 KIU67107:KIU131072 KSQ67107:KSQ131072 LCM67107:LCM131072 LMI67107:LMI131072 LWE67107:LWE131072 MGA67107:MGA131072 MPW67107:MPW131072 MZS67107:MZS131072 NJO67107:NJO131072 NTK67107:NTK131072 ODG67107:ODG131072 ONC67107:ONC131072 OWY67107:OWY131072 PGU67107:PGU131072 PQQ67107:PQQ131072 QAM67107:QAM131072 QKI67107:QKI131072 QUE67107:QUE131072 REA67107:REA131072 RNW67107:RNW131072 RXS67107:RXS131072 SHO67107:SHO131072 SRK67107:SRK131072 TBG67107:TBG131072 TLC67107:TLC131072 TUY67107:TUY131072 UEU67107:UEU131072 UOQ67107:UOQ131072 UYM67107:UYM131072 VII67107:VII131072 VSE67107:VSE131072 WCA67107:WCA131072 WLW67107:WLW131072 WVS67107:WVS131072 K132643:K196608 JG132643:JG196608 TC132643:TC196608 ACY132643:ACY196608 AMU132643:AMU196608 AWQ132643:AWQ196608 BGM132643:BGM196608 BQI132643:BQI196608 CAE132643:CAE196608 CKA132643:CKA196608 CTW132643:CTW196608 DDS132643:DDS196608 DNO132643:DNO196608 DXK132643:DXK196608 EHG132643:EHG196608 ERC132643:ERC196608 FAY132643:FAY196608 FKU132643:FKU196608 FUQ132643:FUQ196608 GEM132643:GEM196608 GOI132643:GOI196608 GYE132643:GYE196608 HIA132643:HIA196608 HRW132643:HRW196608 IBS132643:IBS196608 ILO132643:ILO196608 IVK132643:IVK196608 JFG132643:JFG196608 JPC132643:JPC196608 JYY132643:JYY196608 KIU132643:KIU196608 KSQ132643:KSQ196608 LCM132643:LCM196608 LMI132643:LMI196608 LWE132643:LWE196608 MGA132643:MGA196608 MPW132643:MPW196608 MZS132643:MZS196608 NJO132643:NJO196608 NTK132643:NTK196608 ODG132643:ODG196608 ONC132643:ONC196608 OWY132643:OWY196608 PGU132643:PGU196608 PQQ132643:PQQ196608 QAM132643:QAM196608 QKI132643:QKI196608 QUE132643:QUE196608 REA132643:REA196608 RNW132643:RNW196608 RXS132643:RXS196608 SHO132643:SHO196608 SRK132643:SRK196608 TBG132643:TBG196608 TLC132643:TLC196608 TUY132643:TUY196608 UEU132643:UEU196608 UOQ132643:UOQ196608 UYM132643:UYM196608 VII132643:VII196608 VSE132643:VSE196608 WCA132643:WCA196608 WLW132643:WLW196608 WVS132643:WVS196608 K198179:K262144 JG198179:JG262144 TC198179:TC262144 ACY198179:ACY262144 AMU198179:AMU262144 AWQ198179:AWQ262144 BGM198179:BGM262144 BQI198179:BQI262144 CAE198179:CAE262144 CKA198179:CKA262144 CTW198179:CTW262144 DDS198179:DDS262144 DNO198179:DNO262144 DXK198179:DXK262144 EHG198179:EHG262144 ERC198179:ERC262144 FAY198179:FAY262144 FKU198179:FKU262144 FUQ198179:FUQ262144 GEM198179:GEM262144 GOI198179:GOI262144 GYE198179:GYE262144 HIA198179:HIA262144 HRW198179:HRW262144 IBS198179:IBS262144 ILO198179:ILO262144 IVK198179:IVK262144 JFG198179:JFG262144 JPC198179:JPC262144 JYY198179:JYY262144 KIU198179:KIU262144 KSQ198179:KSQ262144 LCM198179:LCM262144 LMI198179:LMI262144 LWE198179:LWE262144 MGA198179:MGA262144 MPW198179:MPW262144 MZS198179:MZS262144 NJO198179:NJO262144 NTK198179:NTK262144 ODG198179:ODG262144 ONC198179:ONC262144 OWY198179:OWY262144 PGU198179:PGU262144 PQQ198179:PQQ262144 QAM198179:QAM262144 QKI198179:QKI262144 QUE198179:QUE262144 REA198179:REA262144 RNW198179:RNW262144 RXS198179:RXS262144 SHO198179:SHO262144 SRK198179:SRK262144 TBG198179:TBG262144 TLC198179:TLC262144 TUY198179:TUY262144 UEU198179:UEU262144 UOQ198179:UOQ262144 UYM198179:UYM262144 VII198179:VII262144 VSE198179:VSE262144 WCA198179:WCA262144 WLW198179:WLW262144 WVS198179:WVS262144 K263715:K327680 JG263715:JG327680 TC263715:TC327680 ACY263715:ACY327680 AMU263715:AMU327680 AWQ263715:AWQ327680 BGM263715:BGM327680 BQI263715:BQI327680 CAE263715:CAE327680 CKA263715:CKA327680 CTW263715:CTW327680 DDS263715:DDS327680 DNO263715:DNO327680 DXK263715:DXK327680 EHG263715:EHG327680 ERC263715:ERC327680 FAY263715:FAY327680 FKU263715:FKU327680 FUQ263715:FUQ327680 GEM263715:GEM327680 GOI263715:GOI327680 GYE263715:GYE327680 HIA263715:HIA327680 HRW263715:HRW327680 IBS263715:IBS327680 ILO263715:ILO327680 IVK263715:IVK327680 JFG263715:JFG327680 JPC263715:JPC327680 JYY263715:JYY327680 KIU263715:KIU327680 KSQ263715:KSQ327680 LCM263715:LCM327680 LMI263715:LMI327680 LWE263715:LWE327680 MGA263715:MGA327680 MPW263715:MPW327680 MZS263715:MZS327680 NJO263715:NJO327680 NTK263715:NTK327680 ODG263715:ODG327680 ONC263715:ONC327680 OWY263715:OWY327680 PGU263715:PGU327680 PQQ263715:PQQ327680 QAM263715:QAM327680 QKI263715:QKI327680 QUE263715:QUE327680 REA263715:REA327680 RNW263715:RNW327680 RXS263715:RXS327680 SHO263715:SHO327680 SRK263715:SRK327680 TBG263715:TBG327680 TLC263715:TLC327680 TUY263715:TUY327680 UEU263715:UEU327680 UOQ263715:UOQ327680 UYM263715:UYM327680 VII263715:VII327680 VSE263715:VSE327680 WCA263715:WCA327680 WLW263715:WLW327680 WVS263715:WVS327680 K329251:K393216 JG329251:JG393216 TC329251:TC393216 ACY329251:ACY393216 AMU329251:AMU393216 AWQ329251:AWQ393216 BGM329251:BGM393216 BQI329251:BQI393216 CAE329251:CAE393216 CKA329251:CKA393216 CTW329251:CTW393216 DDS329251:DDS393216 DNO329251:DNO393216 DXK329251:DXK393216 EHG329251:EHG393216 ERC329251:ERC393216 FAY329251:FAY393216 FKU329251:FKU393216 FUQ329251:FUQ393216 GEM329251:GEM393216 GOI329251:GOI393216 GYE329251:GYE393216 HIA329251:HIA393216 HRW329251:HRW393216 IBS329251:IBS393216 ILO329251:ILO393216 IVK329251:IVK393216 JFG329251:JFG393216 JPC329251:JPC393216 JYY329251:JYY393216 KIU329251:KIU393216 KSQ329251:KSQ393216 LCM329251:LCM393216 LMI329251:LMI393216 LWE329251:LWE393216 MGA329251:MGA393216 MPW329251:MPW393216 MZS329251:MZS393216 NJO329251:NJO393216 NTK329251:NTK393216 ODG329251:ODG393216 ONC329251:ONC393216 OWY329251:OWY393216 PGU329251:PGU393216 PQQ329251:PQQ393216 QAM329251:QAM393216 QKI329251:QKI393216 QUE329251:QUE393216 REA329251:REA393216 RNW329251:RNW393216 RXS329251:RXS393216 SHO329251:SHO393216 SRK329251:SRK393216 TBG329251:TBG393216 TLC329251:TLC393216 TUY329251:TUY393216 UEU329251:UEU393216 UOQ329251:UOQ393216 UYM329251:UYM393216 VII329251:VII393216 VSE329251:VSE393216 WCA329251:WCA393216 WLW329251:WLW393216 WVS329251:WVS393216 K394787:K458752 JG394787:JG458752 TC394787:TC458752 ACY394787:ACY458752 AMU394787:AMU458752 AWQ394787:AWQ458752 BGM394787:BGM458752 BQI394787:BQI458752 CAE394787:CAE458752 CKA394787:CKA458752 CTW394787:CTW458752 DDS394787:DDS458752 DNO394787:DNO458752 DXK394787:DXK458752 EHG394787:EHG458752 ERC394787:ERC458752 FAY394787:FAY458752 FKU394787:FKU458752 FUQ394787:FUQ458752 GEM394787:GEM458752 GOI394787:GOI458752 GYE394787:GYE458752 HIA394787:HIA458752 HRW394787:HRW458752 IBS394787:IBS458752 ILO394787:ILO458752 IVK394787:IVK458752 JFG394787:JFG458752 JPC394787:JPC458752 JYY394787:JYY458752 KIU394787:KIU458752 KSQ394787:KSQ458752 LCM394787:LCM458752 LMI394787:LMI458752 LWE394787:LWE458752 MGA394787:MGA458752 MPW394787:MPW458752 MZS394787:MZS458752 NJO394787:NJO458752 NTK394787:NTK458752 ODG394787:ODG458752 ONC394787:ONC458752 OWY394787:OWY458752 PGU394787:PGU458752 PQQ394787:PQQ458752 QAM394787:QAM458752 QKI394787:QKI458752 QUE394787:QUE458752 REA394787:REA458752 RNW394787:RNW458752 RXS394787:RXS458752 SHO394787:SHO458752 SRK394787:SRK458752 TBG394787:TBG458752 TLC394787:TLC458752 TUY394787:TUY458752 UEU394787:UEU458752 UOQ394787:UOQ458752 UYM394787:UYM458752 VII394787:VII458752 VSE394787:VSE458752 WCA394787:WCA458752 WLW394787:WLW458752 WVS394787:WVS458752 K460323:K524288 JG460323:JG524288 TC460323:TC524288 ACY460323:ACY524288 AMU460323:AMU524288 AWQ460323:AWQ524288 BGM460323:BGM524288 BQI460323:BQI524288 CAE460323:CAE524288 CKA460323:CKA524288 CTW460323:CTW524288 DDS460323:DDS524288 DNO460323:DNO524288 DXK460323:DXK524288 EHG460323:EHG524288 ERC460323:ERC524288 FAY460323:FAY524288 FKU460323:FKU524288 FUQ460323:FUQ524288 GEM460323:GEM524288 GOI460323:GOI524288 GYE460323:GYE524288 HIA460323:HIA524288 HRW460323:HRW524288 IBS460323:IBS524288 ILO460323:ILO524288 IVK460323:IVK524288 JFG460323:JFG524288 JPC460323:JPC524288 JYY460323:JYY524288 KIU460323:KIU524288 KSQ460323:KSQ524288 LCM460323:LCM524288 LMI460323:LMI524288 LWE460323:LWE524288 MGA460323:MGA524288 MPW460323:MPW524288 MZS460323:MZS524288 NJO460323:NJO524288 NTK460323:NTK524288 ODG460323:ODG524288 ONC460323:ONC524288 OWY460323:OWY524288 PGU460323:PGU524288 PQQ460323:PQQ524288 QAM460323:QAM524288 QKI460323:QKI524288 QUE460323:QUE524288 REA460323:REA524288 RNW460323:RNW524288 RXS460323:RXS524288 SHO460323:SHO524288 SRK460323:SRK524288 TBG460323:TBG524288 TLC460323:TLC524288 TUY460323:TUY524288 UEU460323:UEU524288 UOQ460323:UOQ524288 UYM460323:UYM524288 VII460323:VII524288 VSE460323:VSE524288 WCA460323:WCA524288 WLW460323:WLW524288 WVS460323:WVS524288 K525859:K589824 JG525859:JG589824 TC525859:TC589824 ACY525859:ACY589824 AMU525859:AMU589824 AWQ525859:AWQ589824 BGM525859:BGM589824 BQI525859:BQI589824 CAE525859:CAE589824 CKA525859:CKA589824 CTW525859:CTW589824 DDS525859:DDS589824 DNO525859:DNO589824 DXK525859:DXK589824 EHG525859:EHG589824 ERC525859:ERC589824 FAY525859:FAY589824 FKU525859:FKU589824 FUQ525859:FUQ589824 GEM525859:GEM589824 GOI525859:GOI589824 GYE525859:GYE589824 HIA525859:HIA589824 HRW525859:HRW589824 IBS525859:IBS589824 ILO525859:ILO589824 IVK525859:IVK589824 JFG525859:JFG589824 JPC525859:JPC589824 JYY525859:JYY589824 KIU525859:KIU589824 KSQ525859:KSQ589824 LCM525859:LCM589824 LMI525859:LMI589824 LWE525859:LWE589824 MGA525859:MGA589824 MPW525859:MPW589824 MZS525859:MZS589824 NJO525859:NJO589824 NTK525859:NTK589824 ODG525859:ODG589824 ONC525859:ONC589824 OWY525859:OWY589824 PGU525859:PGU589824 PQQ525859:PQQ589824 QAM525859:QAM589824 QKI525859:QKI589824 QUE525859:QUE589824 REA525859:REA589824 RNW525859:RNW589824 RXS525859:RXS589824 SHO525859:SHO589824 SRK525859:SRK589824 TBG525859:TBG589824 TLC525859:TLC589824 TUY525859:TUY589824 UEU525859:UEU589824 UOQ525859:UOQ589824 UYM525859:UYM589824 VII525859:VII589824 VSE525859:VSE589824 WCA525859:WCA589824 WLW525859:WLW589824 WVS525859:WVS589824 K591395:K655360 JG591395:JG655360 TC591395:TC655360 ACY591395:ACY655360 AMU591395:AMU655360 AWQ591395:AWQ655360 BGM591395:BGM655360 BQI591395:BQI655360 CAE591395:CAE655360 CKA591395:CKA655360 CTW591395:CTW655360 DDS591395:DDS655360 DNO591395:DNO655360 DXK591395:DXK655360 EHG591395:EHG655360 ERC591395:ERC655360 FAY591395:FAY655360 FKU591395:FKU655360 FUQ591395:FUQ655360 GEM591395:GEM655360 GOI591395:GOI655360 GYE591395:GYE655360 HIA591395:HIA655360 HRW591395:HRW655360 IBS591395:IBS655360 ILO591395:ILO655360 IVK591395:IVK655360 JFG591395:JFG655360 JPC591395:JPC655360 JYY591395:JYY655360 KIU591395:KIU655360 KSQ591395:KSQ655360 LCM591395:LCM655360 LMI591395:LMI655360 LWE591395:LWE655360 MGA591395:MGA655360 MPW591395:MPW655360 MZS591395:MZS655360 NJO591395:NJO655360 NTK591395:NTK655360 ODG591395:ODG655360 ONC591395:ONC655360 OWY591395:OWY655360 PGU591395:PGU655360 PQQ591395:PQQ655360 QAM591395:QAM655360 QKI591395:QKI655360 QUE591395:QUE655360 REA591395:REA655360 RNW591395:RNW655360 RXS591395:RXS655360 SHO591395:SHO655360 SRK591395:SRK655360 TBG591395:TBG655360 TLC591395:TLC655360 TUY591395:TUY655360 UEU591395:UEU655360 UOQ591395:UOQ655360 UYM591395:UYM655360 VII591395:VII655360 VSE591395:VSE655360 WCA591395:WCA655360 WLW591395:WLW655360 WVS591395:WVS655360 K656931:K720896 JG656931:JG720896 TC656931:TC720896 ACY656931:ACY720896 AMU656931:AMU720896 AWQ656931:AWQ720896 BGM656931:BGM720896 BQI656931:BQI720896 CAE656931:CAE720896 CKA656931:CKA720896 CTW656931:CTW720896 DDS656931:DDS720896 DNO656931:DNO720896 DXK656931:DXK720896 EHG656931:EHG720896 ERC656931:ERC720896 FAY656931:FAY720896 FKU656931:FKU720896 FUQ656931:FUQ720896 GEM656931:GEM720896 GOI656931:GOI720896 GYE656931:GYE720896 HIA656931:HIA720896 HRW656931:HRW720896 IBS656931:IBS720896 ILO656931:ILO720896 IVK656931:IVK720896 JFG656931:JFG720896 JPC656931:JPC720896 JYY656931:JYY720896 KIU656931:KIU720896 KSQ656931:KSQ720896 LCM656931:LCM720896 LMI656931:LMI720896 LWE656931:LWE720896 MGA656931:MGA720896 MPW656931:MPW720896 MZS656931:MZS720896 NJO656931:NJO720896 NTK656931:NTK720896 ODG656931:ODG720896 ONC656931:ONC720896 OWY656931:OWY720896 PGU656931:PGU720896 PQQ656931:PQQ720896 QAM656931:QAM720896 QKI656931:QKI720896 QUE656931:QUE720896 REA656931:REA720896 RNW656931:RNW720896 RXS656931:RXS720896 SHO656931:SHO720896 SRK656931:SRK720896 TBG656931:TBG720896 TLC656931:TLC720896 TUY656931:TUY720896 UEU656931:UEU720896 UOQ656931:UOQ720896 UYM656931:UYM720896 VII656931:VII720896 VSE656931:VSE720896 WCA656931:WCA720896 WLW656931:WLW720896 WVS656931:WVS720896 K722467:K786432 JG722467:JG786432 TC722467:TC786432 ACY722467:ACY786432 AMU722467:AMU786432 AWQ722467:AWQ786432 BGM722467:BGM786432 BQI722467:BQI786432 CAE722467:CAE786432 CKA722467:CKA786432 CTW722467:CTW786432 DDS722467:DDS786432 DNO722467:DNO786432 DXK722467:DXK786432 EHG722467:EHG786432 ERC722467:ERC786432 FAY722467:FAY786432 FKU722467:FKU786432 FUQ722467:FUQ786432 GEM722467:GEM786432 GOI722467:GOI786432 GYE722467:GYE786432 HIA722467:HIA786432 HRW722467:HRW786432 IBS722467:IBS786432 ILO722467:ILO786432 IVK722467:IVK786432 JFG722467:JFG786432 JPC722467:JPC786432 JYY722467:JYY786432 KIU722467:KIU786432 KSQ722467:KSQ786432 LCM722467:LCM786432 LMI722467:LMI786432 LWE722467:LWE786432 MGA722467:MGA786432 MPW722467:MPW786432 MZS722467:MZS786432 NJO722467:NJO786432 NTK722467:NTK786432 ODG722467:ODG786432 ONC722467:ONC786432 OWY722467:OWY786432 PGU722467:PGU786432 PQQ722467:PQQ786432 QAM722467:QAM786432 QKI722467:QKI786432 QUE722467:QUE786432 REA722467:REA786432 RNW722467:RNW786432 RXS722467:RXS786432 SHO722467:SHO786432 SRK722467:SRK786432 TBG722467:TBG786432 TLC722467:TLC786432 TUY722467:TUY786432 UEU722467:UEU786432 UOQ722467:UOQ786432 UYM722467:UYM786432 VII722467:VII786432 VSE722467:VSE786432 WCA722467:WCA786432 WLW722467:WLW786432 WVS722467:WVS786432 K788003:K851968 JG788003:JG851968 TC788003:TC851968 ACY788003:ACY851968 AMU788003:AMU851968 AWQ788003:AWQ851968 BGM788003:BGM851968 BQI788003:BQI851968 CAE788003:CAE851968 CKA788003:CKA851968 CTW788003:CTW851968 DDS788003:DDS851968 DNO788003:DNO851968 DXK788003:DXK851968 EHG788003:EHG851968 ERC788003:ERC851968 FAY788003:FAY851968 FKU788003:FKU851968 FUQ788003:FUQ851968 GEM788003:GEM851968 GOI788003:GOI851968 GYE788003:GYE851968 HIA788003:HIA851968 HRW788003:HRW851968 IBS788003:IBS851968 ILO788003:ILO851968 IVK788003:IVK851968 JFG788003:JFG851968 JPC788003:JPC851968 JYY788003:JYY851968 KIU788003:KIU851968 KSQ788003:KSQ851968 LCM788003:LCM851968 LMI788003:LMI851968 LWE788003:LWE851968 MGA788003:MGA851968 MPW788003:MPW851968 MZS788003:MZS851968 NJO788003:NJO851968 NTK788003:NTK851968 ODG788003:ODG851968 ONC788003:ONC851968 OWY788003:OWY851968 PGU788003:PGU851968 PQQ788003:PQQ851968 QAM788003:QAM851968 QKI788003:QKI851968 QUE788003:QUE851968 REA788003:REA851968 RNW788003:RNW851968 RXS788003:RXS851968 SHO788003:SHO851968 SRK788003:SRK851968 TBG788003:TBG851968 TLC788003:TLC851968 TUY788003:TUY851968 UEU788003:UEU851968 UOQ788003:UOQ851968 UYM788003:UYM851968 VII788003:VII851968 VSE788003:VSE851968 WCA788003:WCA851968 WLW788003:WLW851968 WVS788003:WVS851968 K853539:K917504 JG853539:JG917504 TC853539:TC917504 ACY853539:ACY917504 AMU853539:AMU917504 AWQ853539:AWQ917504 BGM853539:BGM917504 BQI853539:BQI917504 CAE853539:CAE917504 CKA853539:CKA917504 CTW853539:CTW917504 DDS853539:DDS917504 DNO853539:DNO917504 DXK853539:DXK917504 EHG853539:EHG917504 ERC853539:ERC917504 FAY853539:FAY917504 FKU853539:FKU917504 FUQ853539:FUQ917504 GEM853539:GEM917504 GOI853539:GOI917504 GYE853539:GYE917504 HIA853539:HIA917504 HRW853539:HRW917504 IBS853539:IBS917504 ILO853539:ILO917504 IVK853539:IVK917504 JFG853539:JFG917504 JPC853539:JPC917504 JYY853539:JYY917504 KIU853539:KIU917504 KSQ853539:KSQ917504 LCM853539:LCM917504 LMI853539:LMI917504 LWE853539:LWE917504 MGA853539:MGA917504 MPW853539:MPW917504 MZS853539:MZS917504 NJO853539:NJO917504 NTK853539:NTK917504 ODG853539:ODG917504 ONC853539:ONC917504 OWY853539:OWY917504 PGU853539:PGU917504 PQQ853539:PQQ917504 QAM853539:QAM917504 QKI853539:QKI917504 QUE853539:QUE917504 REA853539:REA917504 RNW853539:RNW917504 RXS853539:RXS917504 SHO853539:SHO917504 SRK853539:SRK917504 TBG853539:TBG917504 TLC853539:TLC917504 TUY853539:TUY917504 UEU853539:UEU917504 UOQ853539:UOQ917504 UYM853539:UYM917504 VII853539:VII917504 VSE853539:VSE917504 WCA853539:WCA917504 WLW853539:WLW917504 WVS853539:WVS917504 K919075:K983040 JG919075:JG983040 TC919075:TC983040 ACY919075:ACY983040 AMU919075:AMU983040 AWQ919075:AWQ983040 BGM919075:BGM983040 BQI919075:BQI983040 CAE919075:CAE983040 CKA919075:CKA983040 CTW919075:CTW983040 DDS919075:DDS983040 DNO919075:DNO983040 DXK919075:DXK983040 EHG919075:EHG983040 ERC919075:ERC983040 FAY919075:FAY983040 FKU919075:FKU983040 FUQ919075:FUQ983040 GEM919075:GEM983040 GOI919075:GOI983040 GYE919075:GYE983040 HIA919075:HIA983040 HRW919075:HRW983040 IBS919075:IBS983040 ILO919075:ILO983040 IVK919075:IVK983040 JFG919075:JFG983040 JPC919075:JPC983040 JYY919075:JYY983040 KIU919075:KIU983040 KSQ919075:KSQ983040 LCM919075:LCM983040 LMI919075:LMI983040 LWE919075:LWE983040 MGA919075:MGA983040 MPW919075:MPW983040 MZS919075:MZS983040 NJO919075:NJO983040 NTK919075:NTK983040 ODG919075:ODG983040 ONC919075:ONC983040 OWY919075:OWY983040 PGU919075:PGU983040 PQQ919075:PQQ983040 QAM919075:QAM983040 QKI919075:QKI983040 QUE919075:QUE983040 REA919075:REA983040 RNW919075:RNW983040 RXS919075:RXS983040 SHO919075:SHO983040 SRK919075:SRK983040 TBG919075:TBG983040 TLC919075:TLC983040 TUY919075:TUY983040 UEU919075:UEU983040 UOQ919075:UOQ983040 UYM919075:UYM983040 VII919075:VII983040 VSE919075:VSE983040 WCA919075:WCA983040 WLW919075:WLW983040 WVS919075:WVS983040 K984611:K1048576 JG984611:JG1048576 TC984611:TC1048576 ACY984611:ACY1048576 AMU984611:AMU1048576 AWQ984611:AWQ1048576 BGM984611:BGM1048576 BQI984611:BQI1048576 CAE984611:CAE1048576 CKA984611:CKA1048576 CTW984611:CTW1048576 DDS984611:DDS1048576 DNO984611:DNO1048576 DXK984611:DXK1048576 EHG984611:EHG1048576 ERC984611:ERC1048576 FAY984611:FAY1048576 FKU984611:FKU1048576 FUQ984611:FUQ1048576 GEM984611:GEM1048576 GOI984611:GOI1048576 GYE984611:GYE1048576 HIA984611:HIA1048576 HRW984611:HRW1048576 IBS984611:IBS1048576 ILO984611:ILO1048576 IVK984611:IVK1048576 JFG984611:JFG1048576 JPC984611:JPC1048576 JYY984611:JYY1048576 KIU984611:KIU1048576 KSQ984611:KSQ1048576 LCM984611:LCM1048576 LMI984611:LMI1048576 LWE984611:LWE1048576 MGA984611:MGA1048576 MPW984611:MPW1048576 MZS984611:MZS1048576 NJO984611:NJO1048576 NTK984611:NTK1048576 ODG984611:ODG1048576 ONC984611:ONC1048576 OWY984611:OWY1048576 PGU984611:PGU1048576 PQQ984611:PQQ1048576 QAM984611:QAM1048576 QKI984611:QKI1048576 QUE984611:QUE1048576 REA984611:REA1048576 RNW984611:RNW1048576 RXS984611:RXS1048576 SHO984611:SHO1048576 SRK984611:SRK1048576 TBG984611:TBG1048576 TLC984611:TLC1048576 TUY984611:TUY1048576 UEU984611:UEU1048576 UOQ984611:UOQ1048576 UYM984611:UYM1048576 VII984611:VII1048576 VSE984611:VSE1048576 WCA984611:WCA1048576 WLW984611:WLW1048576 WVS984611:WVS1048576">
      <formula1>prot</formula1>
    </dataValidation>
    <dataValidation type="list" allowBlank="1" showInputMessage="1" showErrorMessage="1" sqref="L1:L290 JH1:JH290 TD1:TD290 ACZ1:ACZ290 AMV1:AMV290 AWR1:AWR290 BGN1:BGN290 BQJ1:BQJ290 CAF1:CAF290 CKB1:CKB290 CTX1:CTX290 DDT1:DDT290 DNP1:DNP290 DXL1:DXL290 EHH1:EHH290 ERD1:ERD290 FAZ1:FAZ290 FKV1:FKV290 FUR1:FUR290 GEN1:GEN290 GOJ1:GOJ290 GYF1:GYF290 HIB1:HIB290 HRX1:HRX290 IBT1:IBT290 ILP1:ILP290 IVL1:IVL290 JFH1:JFH290 JPD1:JPD290 JYZ1:JYZ290 KIV1:KIV290 KSR1:KSR290 LCN1:LCN290 LMJ1:LMJ290 LWF1:LWF290 MGB1:MGB290 MPX1:MPX290 MZT1:MZT290 NJP1:NJP290 NTL1:NTL290 ODH1:ODH290 OND1:OND290 OWZ1:OWZ290 PGV1:PGV290 PQR1:PQR290 QAN1:QAN290 QKJ1:QKJ290 QUF1:QUF290 REB1:REB290 RNX1:RNX290 RXT1:RXT290 SHP1:SHP290 SRL1:SRL290 TBH1:TBH290 TLD1:TLD290 TUZ1:TUZ290 UEV1:UEV290 UOR1:UOR290 UYN1:UYN290 VIJ1:VIJ290 VSF1:VSF290 WCB1:WCB290 WLX1:WLX290 WVT1:WVT290 L2463:L65826 JH2463:JH65826 TD2463:TD65826 ACZ2463:ACZ65826 AMV2463:AMV65826 AWR2463:AWR65826 BGN2463:BGN65826 BQJ2463:BQJ65826 CAF2463:CAF65826 CKB2463:CKB65826 CTX2463:CTX65826 DDT2463:DDT65826 DNP2463:DNP65826 DXL2463:DXL65826 EHH2463:EHH65826 ERD2463:ERD65826 FAZ2463:FAZ65826 FKV2463:FKV65826 FUR2463:FUR65826 GEN2463:GEN65826 GOJ2463:GOJ65826 GYF2463:GYF65826 HIB2463:HIB65826 HRX2463:HRX65826 IBT2463:IBT65826 ILP2463:ILP65826 IVL2463:IVL65826 JFH2463:JFH65826 JPD2463:JPD65826 JYZ2463:JYZ65826 KIV2463:KIV65826 KSR2463:KSR65826 LCN2463:LCN65826 LMJ2463:LMJ65826 LWF2463:LWF65826 MGB2463:MGB65826 MPX2463:MPX65826 MZT2463:MZT65826 NJP2463:NJP65826 NTL2463:NTL65826 ODH2463:ODH65826 OND2463:OND65826 OWZ2463:OWZ65826 PGV2463:PGV65826 PQR2463:PQR65826 QAN2463:QAN65826 QKJ2463:QKJ65826 QUF2463:QUF65826 REB2463:REB65826 RNX2463:RNX65826 RXT2463:RXT65826 SHP2463:SHP65826 SRL2463:SRL65826 TBH2463:TBH65826 TLD2463:TLD65826 TUZ2463:TUZ65826 UEV2463:UEV65826 UOR2463:UOR65826 UYN2463:UYN65826 VIJ2463:VIJ65826 VSF2463:VSF65826 WCB2463:WCB65826 WLX2463:WLX65826 WVT2463:WVT65826 L67999:L131362 JH67999:JH131362 TD67999:TD131362 ACZ67999:ACZ131362 AMV67999:AMV131362 AWR67999:AWR131362 BGN67999:BGN131362 BQJ67999:BQJ131362 CAF67999:CAF131362 CKB67999:CKB131362 CTX67999:CTX131362 DDT67999:DDT131362 DNP67999:DNP131362 DXL67999:DXL131362 EHH67999:EHH131362 ERD67999:ERD131362 FAZ67999:FAZ131362 FKV67999:FKV131362 FUR67999:FUR131362 GEN67999:GEN131362 GOJ67999:GOJ131362 GYF67999:GYF131362 HIB67999:HIB131362 HRX67999:HRX131362 IBT67999:IBT131362 ILP67999:ILP131362 IVL67999:IVL131362 JFH67999:JFH131362 JPD67999:JPD131362 JYZ67999:JYZ131362 KIV67999:KIV131362 KSR67999:KSR131362 LCN67999:LCN131362 LMJ67999:LMJ131362 LWF67999:LWF131362 MGB67999:MGB131362 MPX67999:MPX131362 MZT67999:MZT131362 NJP67999:NJP131362 NTL67999:NTL131362 ODH67999:ODH131362 OND67999:OND131362 OWZ67999:OWZ131362 PGV67999:PGV131362 PQR67999:PQR131362 QAN67999:QAN131362 QKJ67999:QKJ131362 QUF67999:QUF131362 REB67999:REB131362 RNX67999:RNX131362 RXT67999:RXT131362 SHP67999:SHP131362 SRL67999:SRL131362 TBH67999:TBH131362 TLD67999:TLD131362 TUZ67999:TUZ131362 UEV67999:UEV131362 UOR67999:UOR131362 UYN67999:UYN131362 VIJ67999:VIJ131362 VSF67999:VSF131362 WCB67999:WCB131362 WLX67999:WLX131362 WVT67999:WVT131362 L133535:L196898 JH133535:JH196898 TD133535:TD196898 ACZ133535:ACZ196898 AMV133535:AMV196898 AWR133535:AWR196898 BGN133535:BGN196898 BQJ133535:BQJ196898 CAF133535:CAF196898 CKB133535:CKB196898 CTX133535:CTX196898 DDT133535:DDT196898 DNP133535:DNP196898 DXL133535:DXL196898 EHH133535:EHH196898 ERD133535:ERD196898 FAZ133535:FAZ196898 FKV133535:FKV196898 FUR133535:FUR196898 GEN133535:GEN196898 GOJ133535:GOJ196898 GYF133535:GYF196898 HIB133535:HIB196898 HRX133535:HRX196898 IBT133535:IBT196898 ILP133535:ILP196898 IVL133535:IVL196898 JFH133535:JFH196898 JPD133535:JPD196898 JYZ133535:JYZ196898 KIV133535:KIV196898 KSR133535:KSR196898 LCN133535:LCN196898 LMJ133535:LMJ196898 LWF133535:LWF196898 MGB133535:MGB196898 MPX133535:MPX196898 MZT133535:MZT196898 NJP133535:NJP196898 NTL133535:NTL196898 ODH133535:ODH196898 OND133535:OND196898 OWZ133535:OWZ196898 PGV133535:PGV196898 PQR133535:PQR196898 QAN133535:QAN196898 QKJ133535:QKJ196898 QUF133535:QUF196898 REB133535:REB196898 RNX133535:RNX196898 RXT133535:RXT196898 SHP133535:SHP196898 SRL133535:SRL196898 TBH133535:TBH196898 TLD133535:TLD196898 TUZ133535:TUZ196898 UEV133535:UEV196898 UOR133535:UOR196898 UYN133535:UYN196898 VIJ133535:VIJ196898 VSF133535:VSF196898 WCB133535:WCB196898 WLX133535:WLX196898 WVT133535:WVT196898 L199071:L262434 JH199071:JH262434 TD199071:TD262434 ACZ199071:ACZ262434 AMV199071:AMV262434 AWR199071:AWR262434 BGN199071:BGN262434 BQJ199071:BQJ262434 CAF199071:CAF262434 CKB199071:CKB262434 CTX199071:CTX262434 DDT199071:DDT262434 DNP199071:DNP262434 DXL199071:DXL262434 EHH199071:EHH262434 ERD199071:ERD262434 FAZ199071:FAZ262434 FKV199071:FKV262434 FUR199071:FUR262434 GEN199071:GEN262434 GOJ199071:GOJ262434 GYF199071:GYF262434 HIB199071:HIB262434 HRX199071:HRX262434 IBT199071:IBT262434 ILP199071:ILP262434 IVL199071:IVL262434 JFH199071:JFH262434 JPD199071:JPD262434 JYZ199071:JYZ262434 KIV199071:KIV262434 KSR199071:KSR262434 LCN199071:LCN262434 LMJ199071:LMJ262434 LWF199071:LWF262434 MGB199071:MGB262434 MPX199071:MPX262434 MZT199071:MZT262434 NJP199071:NJP262434 NTL199071:NTL262434 ODH199071:ODH262434 OND199071:OND262434 OWZ199071:OWZ262434 PGV199071:PGV262434 PQR199071:PQR262434 QAN199071:QAN262434 QKJ199071:QKJ262434 QUF199071:QUF262434 REB199071:REB262434 RNX199071:RNX262434 RXT199071:RXT262434 SHP199071:SHP262434 SRL199071:SRL262434 TBH199071:TBH262434 TLD199071:TLD262434 TUZ199071:TUZ262434 UEV199071:UEV262434 UOR199071:UOR262434 UYN199071:UYN262434 VIJ199071:VIJ262434 VSF199071:VSF262434 WCB199071:WCB262434 WLX199071:WLX262434 WVT199071:WVT262434 L264607:L327970 JH264607:JH327970 TD264607:TD327970 ACZ264607:ACZ327970 AMV264607:AMV327970 AWR264607:AWR327970 BGN264607:BGN327970 BQJ264607:BQJ327970 CAF264607:CAF327970 CKB264607:CKB327970 CTX264607:CTX327970 DDT264607:DDT327970 DNP264607:DNP327970 DXL264607:DXL327970 EHH264607:EHH327970 ERD264607:ERD327970 FAZ264607:FAZ327970 FKV264607:FKV327970 FUR264607:FUR327970 GEN264607:GEN327970 GOJ264607:GOJ327970 GYF264607:GYF327970 HIB264607:HIB327970 HRX264607:HRX327970 IBT264607:IBT327970 ILP264607:ILP327970 IVL264607:IVL327970 JFH264607:JFH327970 JPD264607:JPD327970 JYZ264607:JYZ327970 KIV264607:KIV327970 KSR264607:KSR327970 LCN264607:LCN327970 LMJ264607:LMJ327970 LWF264607:LWF327970 MGB264607:MGB327970 MPX264607:MPX327970 MZT264607:MZT327970 NJP264607:NJP327970 NTL264607:NTL327970 ODH264607:ODH327970 OND264607:OND327970 OWZ264607:OWZ327970 PGV264607:PGV327970 PQR264607:PQR327970 QAN264607:QAN327970 QKJ264607:QKJ327970 QUF264607:QUF327970 REB264607:REB327970 RNX264607:RNX327970 RXT264607:RXT327970 SHP264607:SHP327970 SRL264607:SRL327970 TBH264607:TBH327970 TLD264607:TLD327970 TUZ264607:TUZ327970 UEV264607:UEV327970 UOR264607:UOR327970 UYN264607:UYN327970 VIJ264607:VIJ327970 VSF264607:VSF327970 WCB264607:WCB327970 WLX264607:WLX327970 WVT264607:WVT327970 L330143:L393506 JH330143:JH393506 TD330143:TD393506 ACZ330143:ACZ393506 AMV330143:AMV393506 AWR330143:AWR393506 BGN330143:BGN393506 BQJ330143:BQJ393506 CAF330143:CAF393506 CKB330143:CKB393506 CTX330143:CTX393506 DDT330143:DDT393506 DNP330143:DNP393506 DXL330143:DXL393506 EHH330143:EHH393506 ERD330143:ERD393506 FAZ330143:FAZ393506 FKV330143:FKV393506 FUR330143:FUR393506 GEN330143:GEN393506 GOJ330143:GOJ393506 GYF330143:GYF393506 HIB330143:HIB393506 HRX330143:HRX393506 IBT330143:IBT393506 ILP330143:ILP393506 IVL330143:IVL393506 JFH330143:JFH393506 JPD330143:JPD393506 JYZ330143:JYZ393506 KIV330143:KIV393506 KSR330143:KSR393506 LCN330143:LCN393506 LMJ330143:LMJ393506 LWF330143:LWF393506 MGB330143:MGB393506 MPX330143:MPX393506 MZT330143:MZT393506 NJP330143:NJP393506 NTL330143:NTL393506 ODH330143:ODH393506 OND330143:OND393506 OWZ330143:OWZ393506 PGV330143:PGV393506 PQR330143:PQR393506 QAN330143:QAN393506 QKJ330143:QKJ393506 QUF330143:QUF393506 REB330143:REB393506 RNX330143:RNX393506 RXT330143:RXT393506 SHP330143:SHP393506 SRL330143:SRL393506 TBH330143:TBH393506 TLD330143:TLD393506 TUZ330143:TUZ393506 UEV330143:UEV393506 UOR330143:UOR393506 UYN330143:UYN393506 VIJ330143:VIJ393506 VSF330143:VSF393506 WCB330143:WCB393506 WLX330143:WLX393506 WVT330143:WVT393506 L395679:L459042 JH395679:JH459042 TD395679:TD459042 ACZ395679:ACZ459042 AMV395679:AMV459042 AWR395679:AWR459042 BGN395679:BGN459042 BQJ395679:BQJ459042 CAF395679:CAF459042 CKB395679:CKB459042 CTX395679:CTX459042 DDT395679:DDT459042 DNP395679:DNP459042 DXL395679:DXL459042 EHH395679:EHH459042 ERD395679:ERD459042 FAZ395679:FAZ459042 FKV395679:FKV459042 FUR395679:FUR459042 GEN395679:GEN459042 GOJ395679:GOJ459042 GYF395679:GYF459042 HIB395679:HIB459042 HRX395679:HRX459042 IBT395679:IBT459042 ILP395679:ILP459042 IVL395679:IVL459042 JFH395679:JFH459042 JPD395679:JPD459042 JYZ395679:JYZ459042 KIV395679:KIV459042 KSR395679:KSR459042 LCN395679:LCN459042 LMJ395679:LMJ459042 LWF395679:LWF459042 MGB395679:MGB459042 MPX395679:MPX459042 MZT395679:MZT459042 NJP395679:NJP459042 NTL395679:NTL459042 ODH395679:ODH459042 OND395679:OND459042 OWZ395679:OWZ459042 PGV395679:PGV459042 PQR395679:PQR459042 QAN395679:QAN459042 QKJ395679:QKJ459042 QUF395679:QUF459042 REB395679:REB459042 RNX395679:RNX459042 RXT395679:RXT459042 SHP395679:SHP459042 SRL395679:SRL459042 TBH395679:TBH459042 TLD395679:TLD459042 TUZ395679:TUZ459042 UEV395679:UEV459042 UOR395679:UOR459042 UYN395679:UYN459042 VIJ395679:VIJ459042 VSF395679:VSF459042 WCB395679:WCB459042 WLX395679:WLX459042 WVT395679:WVT459042 L461215:L524578 JH461215:JH524578 TD461215:TD524578 ACZ461215:ACZ524578 AMV461215:AMV524578 AWR461215:AWR524578 BGN461215:BGN524578 BQJ461215:BQJ524578 CAF461215:CAF524578 CKB461215:CKB524578 CTX461215:CTX524578 DDT461215:DDT524578 DNP461215:DNP524578 DXL461215:DXL524578 EHH461215:EHH524578 ERD461215:ERD524578 FAZ461215:FAZ524578 FKV461215:FKV524578 FUR461215:FUR524578 GEN461215:GEN524578 GOJ461215:GOJ524578 GYF461215:GYF524578 HIB461215:HIB524578 HRX461215:HRX524578 IBT461215:IBT524578 ILP461215:ILP524578 IVL461215:IVL524578 JFH461215:JFH524578 JPD461215:JPD524578 JYZ461215:JYZ524578 KIV461215:KIV524578 KSR461215:KSR524578 LCN461215:LCN524578 LMJ461215:LMJ524578 LWF461215:LWF524578 MGB461215:MGB524578 MPX461215:MPX524578 MZT461215:MZT524578 NJP461215:NJP524578 NTL461215:NTL524578 ODH461215:ODH524578 OND461215:OND524578 OWZ461215:OWZ524578 PGV461215:PGV524578 PQR461215:PQR524578 QAN461215:QAN524578 QKJ461215:QKJ524578 QUF461215:QUF524578 REB461215:REB524578 RNX461215:RNX524578 RXT461215:RXT524578 SHP461215:SHP524578 SRL461215:SRL524578 TBH461215:TBH524578 TLD461215:TLD524578 TUZ461215:TUZ524578 UEV461215:UEV524578 UOR461215:UOR524578 UYN461215:UYN524578 VIJ461215:VIJ524578 VSF461215:VSF524578 WCB461215:WCB524578 WLX461215:WLX524578 WVT461215:WVT524578 L526751:L590114 JH526751:JH590114 TD526751:TD590114 ACZ526751:ACZ590114 AMV526751:AMV590114 AWR526751:AWR590114 BGN526751:BGN590114 BQJ526751:BQJ590114 CAF526751:CAF590114 CKB526751:CKB590114 CTX526751:CTX590114 DDT526751:DDT590114 DNP526751:DNP590114 DXL526751:DXL590114 EHH526751:EHH590114 ERD526751:ERD590114 FAZ526751:FAZ590114 FKV526751:FKV590114 FUR526751:FUR590114 GEN526751:GEN590114 GOJ526751:GOJ590114 GYF526751:GYF590114 HIB526751:HIB590114 HRX526751:HRX590114 IBT526751:IBT590114 ILP526751:ILP590114 IVL526751:IVL590114 JFH526751:JFH590114 JPD526751:JPD590114 JYZ526751:JYZ590114 KIV526751:KIV590114 KSR526751:KSR590114 LCN526751:LCN590114 LMJ526751:LMJ590114 LWF526751:LWF590114 MGB526751:MGB590114 MPX526751:MPX590114 MZT526751:MZT590114 NJP526751:NJP590114 NTL526751:NTL590114 ODH526751:ODH590114 OND526751:OND590114 OWZ526751:OWZ590114 PGV526751:PGV590114 PQR526751:PQR590114 QAN526751:QAN590114 QKJ526751:QKJ590114 QUF526751:QUF590114 REB526751:REB590114 RNX526751:RNX590114 RXT526751:RXT590114 SHP526751:SHP590114 SRL526751:SRL590114 TBH526751:TBH590114 TLD526751:TLD590114 TUZ526751:TUZ590114 UEV526751:UEV590114 UOR526751:UOR590114 UYN526751:UYN590114 VIJ526751:VIJ590114 VSF526751:VSF590114 WCB526751:WCB590114 WLX526751:WLX590114 WVT526751:WVT590114 L592287:L655650 JH592287:JH655650 TD592287:TD655650 ACZ592287:ACZ655650 AMV592287:AMV655650 AWR592287:AWR655650 BGN592287:BGN655650 BQJ592287:BQJ655650 CAF592287:CAF655650 CKB592287:CKB655650 CTX592287:CTX655650 DDT592287:DDT655650 DNP592287:DNP655650 DXL592287:DXL655650 EHH592287:EHH655650 ERD592287:ERD655650 FAZ592287:FAZ655650 FKV592287:FKV655650 FUR592287:FUR655650 GEN592287:GEN655650 GOJ592287:GOJ655650 GYF592287:GYF655650 HIB592287:HIB655650 HRX592287:HRX655650 IBT592287:IBT655650 ILP592287:ILP655650 IVL592287:IVL655650 JFH592287:JFH655650 JPD592287:JPD655650 JYZ592287:JYZ655650 KIV592287:KIV655650 KSR592287:KSR655650 LCN592287:LCN655650 LMJ592287:LMJ655650 LWF592287:LWF655650 MGB592287:MGB655650 MPX592287:MPX655650 MZT592287:MZT655650 NJP592287:NJP655650 NTL592287:NTL655650 ODH592287:ODH655650 OND592287:OND655650 OWZ592287:OWZ655650 PGV592287:PGV655650 PQR592287:PQR655650 QAN592287:QAN655650 QKJ592287:QKJ655650 QUF592287:QUF655650 REB592287:REB655650 RNX592287:RNX655650 RXT592287:RXT655650 SHP592287:SHP655650 SRL592287:SRL655650 TBH592287:TBH655650 TLD592287:TLD655650 TUZ592287:TUZ655650 UEV592287:UEV655650 UOR592287:UOR655650 UYN592287:UYN655650 VIJ592287:VIJ655650 VSF592287:VSF655650 WCB592287:WCB655650 WLX592287:WLX655650 WVT592287:WVT655650 L657823:L721186 JH657823:JH721186 TD657823:TD721186 ACZ657823:ACZ721186 AMV657823:AMV721186 AWR657823:AWR721186 BGN657823:BGN721186 BQJ657823:BQJ721186 CAF657823:CAF721186 CKB657823:CKB721186 CTX657823:CTX721186 DDT657823:DDT721186 DNP657823:DNP721186 DXL657823:DXL721186 EHH657823:EHH721186 ERD657823:ERD721186 FAZ657823:FAZ721186 FKV657823:FKV721186 FUR657823:FUR721186 GEN657823:GEN721186 GOJ657823:GOJ721186 GYF657823:GYF721186 HIB657823:HIB721186 HRX657823:HRX721186 IBT657823:IBT721186 ILP657823:ILP721186 IVL657823:IVL721186 JFH657823:JFH721186 JPD657823:JPD721186 JYZ657823:JYZ721186 KIV657823:KIV721186 KSR657823:KSR721186 LCN657823:LCN721186 LMJ657823:LMJ721186 LWF657823:LWF721186 MGB657823:MGB721186 MPX657823:MPX721186 MZT657823:MZT721186 NJP657823:NJP721186 NTL657823:NTL721186 ODH657823:ODH721186 OND657823:OND721186 OWZ657823:OWZ721186 PGV657823:PGV721186 PQR657823:PQR721186 QAN657823:QAN721186 QKJ657823:QKJ721186 QUF657823:QUF721186 REB657823:REB721186 RNX657823:RNX721186 RXT657823:RXT721186 SHP657823:SHP721186 SRL657823:SRL721186 TBH657823:TBH721186 TLD657823:TLD721186 TUZ657823:TUZ721186 UEV657823:UEV721186 UOR657823:UOR721186 UYN657823:UYN721186 VIJ657823:VIJ721186 VSF657823:VSF721186 WCB657823:WCB721186 WLX657823:WLX721186 WVT657823:WVT721186 L723359:L786722 JH723359:JH786722 TD723359:TD786722 ACZ723359:ACZ786722 AMV723359:AMV786722 AWR723359:AWR786722 BGN723359:BGN786722 BQJ723359:BQJ786722 CAF723359:CAF786722 CKB723359:CKB786722 CTX723359:CTX786722 DDT723359:DDT786722 DNP723359:DNP786722 DXL723359:DXL786722 EHH723359:EHH786722 ERD723359:ERD786722 FAZ723359:FAZ786722 FKV723359:FKV786722 FUR723359:FUR786722 GEN723359:GEN786722 GOJ723359:GOJ786722 GYF723359:GYF786722 HIB723359:HIB786722 HRX723359:HRX786722 IBT723359:IBT786722 ILP723359:ILP786722 IVL723359:IVL786722 JFH723359:JFH786722 JPD723359:JPD786722 JYZ723359:JYZ786722 KIV723359:KIV786722 KSR723359:KSR786722 LCN723359:LCN786722 LMJ723359:LMJ786722 LWF723359:LWF786722 MGB723359:MGB786722 MPX723359:MPX786722 MZT723359:MZT786722 NJP723359:NJP786722 NTL723359:NTL786722 ODH723359:ODH786722 OND723359:OND786722 OWZ723359:OWZ786722 PGV723359:PGV786722 PQR723359:PQR786722 QAN723359:QAN786722 QKJ723359:QKJ786722 QUF723359:QUF786722 REB723359:REB786722 RNX723359:RNX786722 RXT723359:RXT786722 SHP723359:SHP786722 SRL723359:SRL786722 TBH723359:TBH786722 TLD723359:TLD786722 TUZ723359:TUZ786722 UEV723359:UEV786722 UOR723359:UOR786722 UYN723359:UYN786722 VIJ723359:VIJ786722 VSF723359:VSF786722 WCB723359:WCB786722 WLX723359:WLX786722 WVT723359:WVT786722 L788895:L852258 JH788895:JH852258 TD788895:TD852258 ACZ788895:ACZ852258 AMV788895:AMV852258 AWR788895:AWR852258 BGN788895:BGN852258 BQJ788895:BQJ852258 CAF788895:CAF852258 CKB788895:CKB852258 CTX788895:CTX852258 DDT788895:DDT852258 DNP788895:DNP852258 DXL788895:DXL852258 EHH788895:EHH852258 ERD788895:ERD852258 FAZ788895:FAZ852258 FKV788895:FKV852258 FUR788895:FUR852258 GEN788895:GEN852258 GOJ788895:GOJ852258 GYF788895:GYF852258 HIB788895:HIB852258 HRX788895:HRX852258 IBT788895:IBT852258 ILP788895:ILP852258 IVL788895:IVL852258 JFH788895:JFH852258 JPD788895:JPD852258 JYZ788895:JYZ852258 KIV788895:KIV852258 KSR788895:KSR852258 LCN788895:LCN852258 LMJ788895:LMJ852258 LWF788895:LWF852258 MGB788895:MGB852258 MPX788895:MPX852258 MZT788895:MZT852258 NJP788895:NJP852258 NTL788895:NTL852258 ODH788895:ODH852258 OND788895:OND852258 OWZ788895:OWZ852258 PGV788895:PGV852258 PQR788895:PQR852258 QAN788895:QAN852258 QKJ788895:QKJ852258 QUF788895:QUF852258 REB788895:REB852258 RNX788895:RNX852258 RXT788895:RXT852258 SHP788895:SHP852258 SRL788895:SRL852258 TBH788895:TBH852258 TLD788895:TLD852258 TUZ788895:TUZ852258 UEV788895:UEV852258 UOR788895:UOR852258 UYN788895:UYN852258 VIJ788895:VIJ852258 VSF788895:VSF852258 WCB788895:WCB852258 WLX788895:WLX852258 WVT788895:WVT852258 L854431:L917794 JH854431:JH917794 TD854431:TD917794 ACZ854431:ACZ917794 AMV854431:AMV917794 AWR854431:AWR917794 BGN854431:BGN917794 BQJ854431:BQJ917794 CAF854431:CAF917794 CKB854431:CKB917794 CTX854431:CTX917794 DDT854431:DDT917794 DNP854431:DNP917794 DXL854431:DXL917794 EHH854431:EHH917794 ERD854431:ERD917794 FAZ854431:FAZ917794 FKV854431:FKV917794 FUR854431:FUR917794 GEN854431:GEN917794 GOJ854431:GOJ917794 GYF854431:GYF917794 HIB854431:HIB917794 HRX854431:HRX917794 IBT854431:IBT917794 ILP854431:ILP917794 IVL854431:IVL917794 JFH854431:JFH917794 JPD854431:JPD917794 JYZ854431:JYZ917794 KIV854431:KIV917794 KSR854431:KSR917794 LCN854431:LCN917794 LMJ854431:LMJ917794 LWF854431:LWF917794 MGB854431:MGB917794 MPX854431:MPX917794 MZT854431:MZT917794 NJP854431:NJP917794 NTL854431:NTL917794 ODH854431:ODH917794 OND854431:OND917794 OWZ854431:OWZ917794 PGV854431:PGV917794 PQR854431:PQR917794 QAN854431:QAN917794 QKJ854431:QKJ917794 QUF854431:QUF917794 REB854431:REB917794 RNX854431:RNX917794 RXT854431:RXT917794 SHP854431:SHP917794 SRL854431:SRL917794 TBH854431:TBH917794 TLD854431:TLD917794 TUZ854431:TUZ917794 UEV854431:UEV917794 UOR854431:UOR917794 UYN854431:UYN917794 VIJ854431:VIJ917794 VSF854431:VSF917794 WCB854431:WCB917794 WLX854431:WLX917794 WVT854431:WVT917794 L919967:L983330 JH919967:JH983330 TD919967:TD983330 ACZ919967:ACZ983330 AMV919967:AMV983330 AWR919967:AWR983330 BGN919967:BGN983330 BQJ919967:BQJ983330 CAF919967:CAF983330 CKB919967:CKB983330 CTX919967:CTX983330 DDT919967:DDT983330 DNP919967:DNP983330 DXL919967:DXL983330 EHH919967:EHH983330 ERD919967:ERD983330 FAZ919967:FAZ983330 FKV919967:FKV983330 FUR919967:FUR983330 GEN919967:GEN983330 GOJ919967:GOJ983330 GYF919967:GYF983330 HIB919967:HIB983330 HRX919967:HRX983330 IBT919967:IBT983330 ILP919967:ILP983330 IVL919967:IVL983330 JFH919967:JFH983330 JPD919967:JPD983330 JYZ919967:JYZ983330 KIV919967:KIV983330 KSR919967:KSR983330 LCN919967:LCN983330 LMJ919967:LMJ983330 LWF919967:LWF983330 MGB919967:MGB983330 MPX919967:MPX983330 MZT919967:MZT983330 NJP919967:NJP983330 NTL919967:NTL983330 ODH919967:ODH983330 OND919967:OND983330 OWZ919967:OWZ983330 PGV919967:PGV983330 PQR919967:PQR983330 QAN919967:QAN983330 QKJ919967:QKJ983330 QUF919967:QUF983330 REB919967:REB983330 RNX919967:RNX983330 RXT919967:RXT983330 SHP919967:SHP983330 SRL919967:SRL983330 TBH919967:TBH983330 TLD919967:TLD983330 TUZ919967:TUZ983330 UEV919967:UEV983330 UOR919967:UOR983330 UYN919967:UYN983330 VIJ919967:VIJ983330 VSF919967:VSF983330 WCB919967:WCB983330 WLX919967:WLX983330 WVT919967:WVT983330 L294:L524 JH294:JH524 TD294:TD524 ACZ294:ACZ524 AMV294:AMV524 AWR294:AWR524 BGN294:BGN524 BQJ294:BQJ524 CAF294:CAF524 CKB294:CKB524 CTX294:CTX524 DDT294:DDT524 DNP294:DNP524 DXL294:DXL524 EHH294:EHH524 ERD294:ERD524 FAZ294:FAZ524 FKV294:FKV524 FUR294:FUR524 GEN294:GEN524 GOJ294:GOJ524 GYF294:GYF524 HIB294:HIB524 HRX294:HRX524 IBT294:IBT524 ILP294:ILP524 IVL294:IVL524 JFH294:JFH524 JPD294:JPD524 JYZ294:JYZ524 KIV294:KIV524 KSR294:KSR524 LCN294:LCN524 LMJ294:LMJ524 LWF294:LWF524 MGB294:MGB524 MPX294:MPX524 MZT294:MZT524 NJP294:NJP524 NTL294:NTL524 ODH294:ODH524 OND294:OND524 OWZ294:OWZ524 PGV294:PGV524 PQR294:PQR524 QAN294:QAN524 QKJ294:QKJ524 QUF294:QUF524 REB294:REB524 RNX294:RNX524 RXT294:RXT524 SHP294:SHP524 SRL294:SRL524 TBH294:TBH524 TLD294:TLD524 TUZ294:TUZ524 UEV294:UEV524 UOR294:UOR524 UYN294:UYN524 VIJ294:VIJ524 VSF294:VSF524 WCB294:WCB524 WLX294:WLX524 WVT294:WVT524 L65830:L66060 JH65830:JH66060 TD65830:TD66060 ACZ65830:ACZ66060 AMV65830:AMV66060 AWR65830:AWR66060 BGN65830:BGN66060 BQJ65830:BQJ66060 CAF65830:CAF66060 CKB65830:CKB66060 CTX65830:CTX66060 DDT65830:DDT66060 DNP65830:DNP66060 DXL65830:DXL66060 EHH65830:EHH66060 ERD65830:ERD66060 FAZ65830:FAZ66060 FKV65830:FKV66060 FUR65830:FUR66060 GEN65830:GEN66060 GOJ65830:GOJ66060 GYF65830:GYF66060 HIB65830:HIB66060 HRX65830:HRX66060 IBT65830:IBT66060 ILP65830:ILP66060 IVL65830:IVL66060 JFH65830:JFH66060 JPD65830:JPD66060 JYZ65830:JYZ66060 KIV65830:KIV66060 KSR65830:KSR66060 LCN65830:LCN66060 LMJ65830:LMJ66060 LWF65830:LWF66060 MGB65830:MGB66060 MPX65830:MPX66060 MZT65830:MZT66060 NJP65830:NJP66060 NTL65830:NTL66060 ODH65830:ODH66060 OND65830:OND66060 OWZ65830:OWZ66060 PGV65830:PGV66060 PQR65830:PQR66060 QAN65830:QAN66060 QKJ65830:QKJ66060 QUF65830:QUF66060 REB65830:REB66060 RNX65830:RNX66060 RXT65830:RXT66060 SHP65830:SHP66060 SRL65830:SRL66060 TBH65830:TBH66060 TLD65830:TLD66060 TUZ65830:TUZ66060 UEV65830:UEV66060 UOR65830:UOR66060 UYN65830:UYN66060 VIJ65830:VIJ66060 VSF65830:VSF66060 WCB65830:WCB66060 WLX65830:WLX66060 WVT65830:WVT66060 L131366:L131596 JH131366:JH131596 TD131366:TD131596 ACZ131366:ACZ131596 AMV131366:AMV131596 AWR131366:AWR131596 BGN131366:BGN131596 BQJ131366:BQJ131596 CAF131366:CAF131596 CKB131366:CKB131596 CTX131366:CTX131596 DDT131366:DDT131596 DNP131366:DNP131596 DXL131366:DXL131596 EHH131366:EHH131596 ERD131366:ERD131596 FAZ131366:FAZ131596 FKV131366:FKV131596 FUR131366:FUR131596 GEN131366:GEN131596 GOJ131366:GOJ131596 GYF131366:GYF131596 HIB131366:HIB131596 HRX131366:HRX131596 IBT131366:IBT131596 ILP131366:ILP131596 IVL131366:IVL131596 JFH131366:JFH131596 JPD131366:JPD131596 JYZ131366:JYZ131596 KIV131366:KIV131596 KSR131366:KSR131596 LCN131366:LCN131596 LMJ131366:LMJ131596 LWF131366:LWF131596 MGB131366:MGB131596 MPX131366:MPX131596 MZT131366:MZT131596 NJP131366:NJP131596 NTL131366:NTL131596 ODH131366:ODH131596 OND131366:OND131596 OWZ131366:OWZ131596 PGV131366:PGV131596 PQR131366:PQR131596 QAN131366:QAN131596 QKJ131366:QKJ131596 QUF131366:QUF131596 REB131366:REB131596 RNX131366:RNX131596 RXT131366:RXT131596 SHP131366:SHP131596 SRL131366:SRL131596 TBH131366:TBH131596 TLD131366:TLD131596 TUZ131366:TUZ131596 UEV131366:UEV131596 UOR131366:UOR131596 UYN131366:UYN131596 VIJ131366:VIJ131596 VSF131366:VSF131596 WCB131366:WCB131596 WLX131366:WLX131596 WVT131366:WVT131596 L196902:L197132 JH196902:JH197132 TD196902:TD197132 ACZ196902:ACZ197132 AMV196902:AMV197132 AWR196902:AWR197132 BGN196902:BGN197132 BQJ196902:BQJ197132 CAF196902:CAF197132 CKB196902:CKB197132 CTX196902:CTX197132 DDT196902:DDT197132 DNP196902:DNP197132 DXL196902:DXL197132 EHH196902:EHH197132 ERD196902:ERD197132 FAZ196902:FAZ197132 FKV196902:FKV197132 FUR196902:FUR197132 GEN196902:GEN197132 GOJ196902:GOJ197132 GYF196902:GYF197132 HIB196902:HIB197132 HRX196902:HRX197132 IBT196902:IBT197132 ILP196902:ILP197132 IVL196902:IVL197132 JFH196902:JFH197132 JPD196902:JPD197132 JYZ196902:JYZ197132 KIV196902:KIV197132 KSR196902:KSR197132 LCN196902:LCN197132 LMJ196902:LMJ197132 LWF196902:LWF197132 MGB196902:MGB197132 MPX196902:MPX197132 MZT196902:MZT197132 NJP196902:NJP197132 NTL196902:NTL197132 ODH196902:ODH197132 OND196902:OND197132 OWZ196902:OWZ197132 PGV196902:PGV197132 PQR196902:PQR197132 QAN196902:QAN197132 QKJ196902:QKJ197132 QUF196902:QUF197132 REB196902:REB197132 RNX196902:RNX197132 RXT196902:RXT197132 SHP196902:SHP197132 SRL196902:SRL197132 TBH196902:TBH197132 TLD196902:TLD197132 TUZ196902:TUZ197132 UEV196902:UEV197132 UOR196902:UOR197132 UYN196902:UYN197132 VIJ196902:VIJ197132 VSF196902:VSF197132 WCB196902:WCB197132 WLX196902:WLX197132 WVT196902:WVT197132 L262438:L262668 JH262438:JH262668 TD262438:TD262668 ACZ262438:ACZ262668 AMV262438:AMV262668 AWR262438:AWR262668 BGN262438:BGN262668 BQJ262438:BQJ262668 CAF262438:CAF262668 CKB262438:CKB262668 CTX262438:CTX262668 DDT262438:DDT262668 DNP262438:DNP262668 DXL262438:DXL262668 EHH262438:EHH262668 ERD262438:ERD262668 FAZ262438:FAZ262668 FKV262438:FKV262668 FUR262438:FUR262668 GEN262438:GEN262668 GOJ262438:GOJ262668 GYF262438:GYF262668 HIB262438:HIB262668 HRX262438:HRX262668 IBT262438:IBT262668 ILP262438:ILP262668 IVL262438:IVL262668 JFH262438:JFH262668 JPD262438:JPD262668 JYZ262438:JYZ262668 KIV262438:KIV262668 KSR262438:KSR262668 LCN262438:LCN262668 LMJ262438:LMJ262668 LWF262438:LWF262668 MGB262438:MGB262668 MPX262438:MPX262668 MZT262438:MZT262668 NJP262438:NJP262668 NTL262438:NTL262668 ODH262438:ODH262668 OND262438:OND262668 OWZ262438:OWZ262668 PGV262438:PGV262668 PQR262438:PQR262668 QAN262438:QAN262668 QKJ262438:QKJ262668 QUF262438:QUF262668 REB262438:REB262668 RNX262438:RNX262668 RXT262438:RXT262668 SHP262438:SHP262668 SRL262438:SRL262668 TBH262438:TBH262668 TLD262438:TLD262668 TUZ262438:TUZ262668 UEV262438:UEV262668 UOR262438:UOR262668 UYN262438:UYN262668 VIJ262438:VIJ262668 VSF262438:VSF262668 WCB262438:WCB262668 WLX262438:WLX262668 WVT262438:WVT262668 L327974:L328204 JH327974:JH328204 TD327974:TD328204 ACZ327974:ACZ328204 AMV327974:AMV328204 AWR327974:AWR328204 BGN327974:BGN328204 BQJ327974:BQJ328204 CAF327974:CAF328204 CKB327974:CKB328204 CTX327974:CTX328204 DDT327974:DDT328204 DNP327974:DNP328204 DXL327974:DXL328204 EHH327974:EHH328204 ERD327974:ERD328204 FAZ327974:FAZ328204 FKV327974:FKV328204 FUR327974:FUR328204 GEN327974:GEN328204 GOJ327974:GOJ328204 GYF327974:GYF328204 HIB327974:HIB328204 HRX327974:HRX328204 IBT327974:IBT328204 ILP327974:ILP328204 IVL327974:IVL328204 JFH327974:JFH328204 JPD327974:JPD328204 JYZ327974:JYZ328204 KIV327974:KIV328204 KSR327974:KSR328204 LCN327974:LCN328204 LMJ327974:LMJ328204 LWF327974:LWF328204 MGB327974:MGB328204 MPX327974:MPX328204 MZT327974:MZT328204 NJP327974:NJP328204 NTL327974:NTL328204 ODH327974:ODH328204 OND327974:OND328204 OWZ327974:OWZ328204 PGV327974:PGV328204 PQR327974:PQR328204 QAN327974:QAN328204 QKJ327974:QKJ328204 QUF327974:QUF328204 REB327974:REB328204 RNX327974:RNX328204 RXT327974:RXT328204 SHP327974:SHP328204 SRL327974:SRL328204 TBH327974:TBH328204 TLD327974:TLD328204 TUZ327974:TUZ328204 UEV327974:UEV328204 UOR327974:UOR328204 UYN327974:UYN328204 VIJ327974:VIJ328204 VSF327974:VSF328204 WCB327974:WCB328204 WLX327974:WLX328204 WVT327974:WVT328204 L393510:L393740 JH393510:JH393740 TD393510:TD393740 ACZ393510:ACZ393740 AMV393510:AMV393740 AWR393510:AWR393740 BGN393510:BGN393740 BQJ393510:BQJ393740 CAF393510:CAF393740 CKB393510:CKB393740 CTX393510:CTX393740 DDT393510:DDT393740 DNP393510:DNP393740 DXL393510:DXL393740 EHH393510:EHH393740 ERD393510:ERD393740 FAZ393510:FAZ393740 FKV393510:FKV393740 FUR393510:FUR393740 GEN393510:GEN393740 GOJ393510:GOJ393740 GYF393510:GYF393740 HIB393510:HIB393740 HRX393510:HRX393740 IBT393510:IBT393740 ILP393510:ILP393740 IVL393510:IVL393740 JFH393510:JFH393740 JPD393510:JPD393740 JYZ393510:JYZ393740 KIV393510:KIV393740 KSR393510:KSR393740 LCN393510:LCN393740 LMJ393510:LMJ393740 LWF393510:LWF393740 MGB393510:MGB393740 MPX393510:MPX393740 MZT393510:MZT393740 NJP393510:NJP393740 NTL393510:NTL393740 ODH393510:ODH393740 OND393510:OND393740 OWZ393510:OWZ393740 PGV393510:PGV393740 PQR393510:PQR393740 QAN393510:QAN393740 QKJ393510:QKJ393740 QUF393510:QUF393740 REB393510:REB393740 RNX393510:RNX393740 RXT393510:RXT393740 SHP393510:SHP393740 SRL393510:SRL393740 TBH393510:TBH393740 TLD393510:TLD393740 TUZ393510:TUZ393740 UEV393510:UEV393740 UOR393510:UOR393740 UYN393510:UYN393740 VIJ393510:VIJ393740 VSF393510:VSF393740 WCB393510:WCB393740 WLX393510:WLX393740 WVT393510:WVT393740 L459046:L459276 JH459046:JH459276 TD459046:TD459276 ACZ459046:ACZ459276 AMV459046:AMV459276 AWR459046:AWR459276 BGN459046:BGN459276 BQJ459046:BQJ459276 CAF459046:CAF459276 CKB459046:CKB459276 CTX459046:CTX459276 DDT459046:DDT459276 DNP459046:DNP459276 DXL459046:DXL459276 EHH459046:EHH459276 ERD459046:ERD459276 FAZ459046:FAZ459276 FKV459046:FKV459276 FUR459046:FUR459276 GEN459046:GEN459276 GOJ459046:GOJ459276 GYF459046:GYF459276 HIB459046:HIB459276 HRX459046:HRX459276 IBT459046:IBT459276 ILP459046:ILP459276 IVL459046:IVL459276 JFH459046:JFH459276 JPD459046:JPD459276 JYZ459046:JYZ459276 KIV459046:KIV459276 KSR459046:KSR459276 LCN459046:LCN459276 LMJ459046:LMJ459276 LWF459046:LWF459276 MGB459046:MGB459276 MPX459046:MPX459276 MZT459046:MZT459276 NJP459046:NJP459276 NTL459046:NTL459276 ODH459046:ODH459276 OND459046:OND459276 OWZ459046:OWZ459276 PGV459046:PGV459276 PQR459046:PQR459276 QAN459046:QAN459276 QKJ459046:QKJ459276 QUF459046:QUF459276 REB459046:REB459276 RNX459046:RNX459276 RXT459046:RXT459276 SHP459046:SHP459276 SRL459046:SRL459276 TBH459046:TBH459276 TLD459046:TLD459276 TUZ459046:TUZ459276 UEV459046:UEV459276 UOR459046:UOR459276 UYN459046:UYN459276 VIJ459046:VIJ459276 VSF459046:VSF459276 WCB459046:WCB459276 WLX459046:WLX459276 WVT459046:WVT459276 L524582:L524812 JH524582:JH524812 TD524582:TD524812 ACZ524582:ACZ524812 AMV524582:AMV524812 AWR524582:AWR524812 BGN524582:BGN524812 BQJ524582:BQJ524812 CAF524582:CAF524812 CKB524582:CKB524812 CTX524582:CTX524812 DDT524582:DDT524812 DNP524582:DNP524812 DXL524582:DXL524812 EHH524582:EHH524812 ERD524582:ERD524812 FAZ524582:FAZ524812 FKV524582:FKV524812 FUR524582:FUR524812 GEN524582:GEN524812 GOJ524582:GOJ524812 GYF524582:GYF524812 HIB524582:HIB524812 HRX524582:HRX524812 IBT524582:IBT524812 ILP524582:ILP524812 IVL524582:IVL524812 JFH524582:JFH524812 JPD524582:JPD524812 JYZ524582:JYZ524812 KIV524582:KIV524812 KSR524582:KSR524812 LCN524582:LCN524812 LMJ524582:LMJ524812 LWF524582:LWF524812 MGB524582:MGB524812 MPX524582:MPX524812 MZT524582:MZT524812 NJP524582:NJP524812 NTL524582:NTL524812 ODH524582:ODH524812 OND524582:OND524812 OWZ524582:OWZ524812 PGV524582:PGV524812 PQR524582:PQR524812 QAN524582:QAN524812 QKJ524582:QKJ524812 QUF524582:QUF524812 REB524582:REB524812 RNX524582:RNX524812 RXT524582:RXT524812 SHP524582:SHP524812 SRL524582:SRL524812 TBH524582:TBH524812 TLD524582:TLD524812 TUZ524582:TUZ524812 UEV524582:UEV524812 UOR524582:UOR524812 UYN524582:UYN524812 VIJ524582:VIJ524812 VSF524582:VSF524812 WCB524582:WCB524812 WLX524582:WLX524812 WVT524582:WVT524812 L590118:L590348 JH590118:JH590348 TD590118:TD590348 ACZ590118:ACZ590348 AMV590118:AMV590348 AWR590118:AWR590348 BGN590118:BGN590348 BQJ590118:BQJ590348 CAF590118:CAF590348 CKB590118:CKB590348 CTX590118:CTX590348 DDT590118:DDT590348 DNP590118:DNP590348 DXL590118:DXL590348 EHH590118:EHH590348 ERD590118:ERD590348 FAZ590118:FAZ590348 FKV590118:FKV590348 FUR590118:FUR590348 GEN590118:GEN590348 GOJ590118:GOJ590348 GYF590118:GYF590348 HIB590118:HIB590348 HRX590118:HRX590348 IBT590118:IBT590348 ILP590118:ILP590348 IVL590118:IVL590348 JFH590118:JFH590348 JPD590118:JPD590348 JYZ590118:JYZ590348 KIV590118:KIV590348 KSR590118:KSR590348 LCN590118:LCN590348 LMJ590118:LMJ590348 LWF590118:LWF590348 MGB590118:MGB590348 MPX590118:MPX590348 MZT590118:MZT590348 NJP590118:NJP590348 NTL590118:NTL590348 ODH590118:ODH590348 OND590118:OND590348 OWZ590118:OWZ590348 PGV590118:PGV590348 PQR590118:PQR590348 QAN590118:QAN590348 QKJ590118:QKJ590348 QUF590118:QUF590348 REB590118:REB590348 RNX590118:RNX590348 RXT590118:RXT590348 SHP590118:SHP590348 SRL590118:SRL590348 TBH590118:TBH590348 TLD590118:TLD590348 TUZ590118:TUZ590348 UEV590118:UEV590348 UOR590118:UOR590348 UYN590118:UYN590348 VIJ590118:VIJ590348 VSF590118:VSF590348 WCB590118:WCB590348 WLX590118:WLX590348 WVT590118:WVT590348 L655654:L655884 JH655654:JH655884 TD655654:TD655884 ACZ655654:ACZ655884 AMV655654:AMV655884 AWR655654:AWR655884 BGN655654:BGN655884 BQJ655654:BQJ655884 CAF655654:CAF655884 CKB655654:CKB655884 CTX655654:CTX655884 DDT655654:DDT655884 DNP655654:DNP655884 DXL655654:DXL655884 EHH655654:EHH655884 ERD655654:ERD655884 FAZ655654:FAZ655884 FKV655654:FKV655884 FUR655654:FUR655884 GEN655654:GEN655884 GOJ655654:GOJ655884 GYF655654:GYF655884 HIB655654:HIB655884 HRX655654:HRX655884 IBT655654:IBT655884 ILP655654:ILP655884 IVL655654:IVL655884 JFH655654:JFH655884 JPD655654:JPD655884 JYZ655654:JYZ655884 KIV655654:KIV655884 KSR655654:KSR655884 LCN655654:LCN655884 LMJ655654:LMJ655884 LWF655654:LWF655884 MGB655654:MGB655884 MPX655654:MPX655884 MZT655654:MZT655884 NJP655654:NJP655884 NTL655654:NTL655884 ODH655654:ODH655884 OND655654:OND655884 OWZ655654:OWZ655884 PGV655654:PGV655884 PQR655654:PQR655884 QAN655654:QAN655884 QKJ655654:QKJ655884 QUF655654:QUF655884 REB655654:REB655884 RNX655654:RNX655884 RXT655654:RXT655884 SHP655654:SHP655884 SRL655654:SRL655884 TBH655654:TBH655884 TLD655654:TLD655884 TUZ655654:TUZ655884 UEV655654:UEV655884 UOR655654:UOR655884 UYN655654:UYN655884 VIJ655654:VIJ655884 VSF655654:VSF655884 WCB655654:WCB655884 WLX655654:WLX655884 WVT655654:WVT655884 L721190:L721420 JH721190:JH721420 TD721190:TD721420 ACZ721190:ACZ721420 AMV721190:AMV721420 AWR721190:AWR721420 BGN721190:BGN721420 BQJ721190:BQJ721420 CAF721190:CAF721420 CKB721190:CKB721420 CTX721190:CTX721420 DDT721190:DDT721420 DNP721190:DNP721420 DXL721190:DXL721420 EHH721190:EHH721420 ERD721190:ERD721420 FAZ721190:FAZ721420 FKV721190:FKV721420 FUR721190:FUR721420 GEN721190:GEN721420 GOJ721190:GOJ721420 GYF721190:GYF721420 HIB721190:HIB721420 HRX721190:HRX721420 IBT721190:IBT721420 ILP721190:ILP721420 IVL721190:IVL721420 JFH721190:JFH721420 JPD721190:JPD721420 JYZ721190:JYZ721420 KIV721190:KIV721420 KSR721190:KSR721420 LCN721190:LCN721420 LMJ721190:LMJ721420 LWF721190:LWF721420 MGB721190:MGB721420 MPX721190:MPX721420 MZT721190:MZT721420 NJP721190:NJP721420 NTL721190:NTL721420 ODH721190:ODH721420 OND721190:OND721420 OWZ721190:OWZ721420 PGV721190:PGV721420 PQR721190:PQR721420 QAN721190:QAN721420 QKJ721190:QKJ721420 QUF721190:QUF721420 REB721190:REB721420 RNX721190:RNX721420 RXT721190:RXT721420 SHP721190:SHP721420 SRL721190:SRL721420 TBH721190:TBH721420 TLD721190:TLD721420 TUZ721190:TUZ721420 UEV721190:UEV721420 UOR721190:UOR721420 UYN721190:UYN721420 VIJ721190:VIJ721420 VSF721190:VSF721420 WCB721190:WCB721420 WLX721190:WLX721420 WVT721190:WVT721420 L786726:L786956 JH786726:JH786956 TD786726:TD786956 ACZ786726:ACZ786956 AMV786726:AMV786956 AWR786726:AWR786956 BGN786726:BGN786956 BQJ786726:BQJ786956 CAF786726:CAF786956 CKB786726:CKB786956 CTX786726:CTX786956 DDT786726:DDT786956 DNP786726:DNP786956 DXL786726:DXL786956 EHH786726:EHH786956 ERD786726:ERD786956 FAZ786726:FAZ786956 FKV786726:FKV786956 FUR786726:FUR786956 GEN786726:GEN786956 GOJ786726:GOJ786956 GYF786726:GYF786956 HIB786726:HIB786956 HRX786726:HRX786956 IBT786726:IBT786956 ILP786726:ILP786956 IVL786726:IVL786956 JFH786726:JFH786956 JPD786726:JPD786956 JYZ786726:JYZ786956 KIV786726:KIV786956 KSR786726:KSR786956 LCN786726:LCN786956 LMJ786726:LMJ786956 LWF786726:LWF786956 MGB786726:MGB786956 MPX786726:MPX786956 MZT786726:MZT786956 NJP786726:NJP786956 NTL786726:NTL786956 ODH786726:ODH786956 OND786726:OND786956 OWZ786726:OWZ786956 PGV786726:PGV786956 PQR786726:PQR786956 QAN786726:QAN786956 QKJ786726:QKJ786956 QUF786726:QUF786956 REB786726:REB786956 RNX786726:RNX786956 RXT786726:RXT786956 SHP786726:SHP786956 SRL786726:SRL786956 TBH786726:TBH786956 TLD786726:TLD786956 TUZ786726:TUZ786956 UEV786726:UEV786956 UOR786726:UOR786956 UYN786726:UYN786956 VIJ786726:VIJ786956 VSF786726:VSF786956 WCB786726:WCB786956 WLX786726:WLX786956 WVT786726:WVT786956 L852262:L852492 JH852262:JH852492 TD852262:TD852492 ACZ852262:ACZ852492 AMV852262:AMV852492 AWR852262:AWR852492 BGN852262:BGN852492 BQJ852262:BQJ852492 CAF852262:CAF852492 CKB852262:CKB852492 CTX852262:CTX852492 DDT852262:DDT852492 DNP852262:DNP852492 DXL852262:DXL852492 EHH852262:EHH852492 ERD852262:ERD852492 FAZ852262:FAZ852492 FKV852262:FKV852492 FUR852262:FUR852492 GEN852262:GEN852492 GOJ852262:GOJ852492 GYF852262:GYF852492 HIB852262:HIB852492 HRX852262:HRX852492 IBT852262:IBT852492 ILP852262:ILP852492 IVL852262:IVL852492 JFH852262:JFH852492 JPD852262:JPD852492 JYZ852262:JYZ852492 KIV852262:KIV852492 KSR852262:KSR852492 LCN852262:LCN852492 LMJ852262:LMJ852492 LWF852262:LWF852492 MGB852262:MGB852492 MPX852262:MPX852492 MZT852262:MZT852492 NJP852262:NJP852492 NTL852262:NTL852492 ODH852262:ODH852492 OND852262:OND852492 OWZ852262:OWZ852492 PGV852262:PGV852492 PQR852262:PQR852492 QAN852262:QAN852492 QKJ852262:QKJ852492 QUF852262:QUF852492 REB852262:REB852492 RNX852262:RNX852492 RXT852262:RXT852492 SHP852262:SHP852492 SRL852262:SRL852492 TBH852262:TBH852492 TLD852262:TLD852492 TUZ852262:TUZ852492 UEV852262:UEV852492 UOR852262:UOR852492 UYN852262:UYN852492 VIJ852262:VIJ852492 VSF852262:VSF852492 WCB852262:WCB852492 WLX852262:WLX852492 WVT852262:WVT852492 L917798:L918028 JH917798:JH918028 TD917798:TD918028 ACZ917798:ACZ918028 AMV917798:AMV918028 AWR917798:AWR918028 BGN917798:BGN918028 BQJ917798:BQJ918028 CAF917798:CAF918028 CKB917798:CKB918028 CTX917798:CTX918028 DDT917798:DDT918028 DNP917798:DNP918028 DXL917798:DXL918028 EHH917798:EHH918028 ERD917798:ERD918028 FAZ917798:FAZ918028 FKV917798:FKV918028 FUR917798:FUR918028 GEN917798:GEN918028 GOJ917798:GOJ918028 GYF917798:GYF918028 HIB917798:HIB918028 HRX917798:HRX918028 IBT917798:IBT918028 ILP917798:ILP918028 IVL917798:IVL918028 JFH917798:JFH918028 JPD917798:JPD918028 JYZ917798:JYZ918028 KIV917798:KIV918028 KSR917798:KSR918028 LCN917798:LCN918028 LMJ917798:LMJ918028 LWF917798:LWF918028 MGB917798:MGB918028 MPX917798:MPX918028 MZT917798:MZT918028 NJP917798:NJP918028 NTL917798:NTL918028 ODH917798:ODH918028 OND917798:OND918028 OWZ917798:OWZ918028 PGV917798:PGV918028 PQR917798:PQR918028 QAN917798:QAN918028 QKJ917798:QKJ918028 QUF917798:QUF918028 REB917798:REB918028 RNX917798:RNX918028 RXT917798:RXT918028 SHP917798:SHP918028 SRL917798:SRL918028 TBH917798:TBH918028 TLD917798:TLD918028 TUZ917798:TUZ918028 UEV917798:UEV918028 UOR917798:UOR918028 UYN917798:UYN918028 VIJ917798:VIJ918028 VSF917798:VSF918028 WCB917798:WCB918028 WLX917798:WLX918028 WVT917798:WVT918028 L983334:L983564 JH983334:JH983564 TD983334:TD983564 ACZ983334:ACZ983564 AMV983334:AMV983564 AWR983334:AWR983564 BGN983334:BGN983564 BQJ983334:BQJ983564 CAF983334:CAF983564 CKB983334:CKB983564 CTX983334:CTX983564 DDT983334:DDT983564 DNP983334:DNP983564 DXL983334:DXL983564 EHH983334:EHH983564 ERD983334:ERD983564 FAZ983334:FAZ983564 FKV983334:FKV983564 FUR983334:FUR983564 GEN983334:GEN983564 GOJ983334:GOJ983564 GYF983334:GYF983564 HIB983334:HIB983564 HRX983334:HRX983564 IBT983334:IBT983564 ILP983334:ILP983564 IVL983334:IVL983564 JFH983334:JFH983564 JPD983334:JPD983564 JYZ983334:JYZ983564 KIV983334:KIV983564 KSR983334:KSR983564 LCN983334:LCN983564 LMJ983334:LMJ983564 LWF983334:LWF983564 MGB983334:MGB983564 MPX983334:MPX983564 MZT983334:MZT983564 NJP983334:NJP983564 NTL983334:NTL983564 ODH983334:ODH983564 OND983334:OND983564 OWZ983334:OWZ983564 PGV983334:PGV983564 PQR983334:PQR983564 QAN983334:QAN983564 QKJ983334:QKJ983564 QUF983334:QUF983564 REB983334:REB983564 RNX983334:RNX983564 RXT983334:RXT983564 SHP983334:SHP983564 SRL983334:SRL983564 TBH983334:TBH983564 TLD983334:TLD983564 TUZ983334:TUZ983564 UEV983334:UEV983564 UOR983334:UOR983564 UYN983334:UYN983564 VIJ983334:VIJ983564 VSF983334:VSF983564 WCB983334:WCB983564 WLX983334:WLX983564 WVT983334:WVT983564 L527:L655 JH527:JH655 TD527:TD655 ACZ527:ACZ655 AMV527:AMV655 AWR527:AWR655 BGN527:BGN655 BQJ527:BQJ655 CAF527:CAF655 CKB527:CKB655 CTX527:CTX655 DDT527:DDT655 DNP527:DNP655 DXL527:DXL655 EHH527:EHH655 ERD527:ERD655 FAZ527:FAZ655 FKV527:FKV655 FUR527:FUR655 GEN527:GEN655 GOJ527:GOJ655 GYF527:GYF655 HIB527:HIB655 HRX527:HRX655 IBT527:IBT655 ILP527:ILP655 IVL527:IVL655 JFH527:JFH655 JPD527:JPD655 JYZ527:JYZ655 KIV527:KIV655 KSR527:KSR655 LCN527:LCN655 LMJ527:LMJ655 LWF527:LWF655 MGB527:MGB655 MPX527:MPX655 MZT527:MZT655 NJP527:NJP655 NTL527:NTL655 ODH527:ODH655 OND527:OND655 OWZ527:OWZ655 PGV527:PGV655 PQR527:PQR655 QAN527:QAN655 QKJ527:QKJ655 QUF527:QUF655 REB527:REB655 RNX527:RNX655 RXT527:RXT655 SHP527:SHP655 SRL527:SRL655 TBH527:TBH655 TLD527:TLD655 TUZ527:TUZ655 UEV527:UEV655 UOR527:UOR655 UYN527:UYN655 VIJ527:VIJ655 VSF527:VSF655 WCB527:WCB655 WLX527:WLX655 WVT527:WVT655 L66063:L66191 JH66063:JH66191 TD66063:TD66191 ACZ66063:ACZ66191 AMV66063:AMV66191 AWR66063:AWR66191 BGN66063:BGN66191 BQJ66063:BQJ66191 CAF66063:CAF66191 CKB66063:CKB66191 CTX66063:CTX66191 DDT66063:DDT66191 DNP66063:DNP66191 DXL66063:DXL66191 EHH66063:EHH66191 ERD66063:ERD66191 FAZ66063:FAZ66191 FKV66063:FKV66191 FUR66063:FUR66191 GEN66063:GEN66191 GOJ66063:GOJ66191 GYF66063:GYF66191 HIB66063:HIB66191 HRX66063:HRX66191 IBT66063:IBT66191 ILP66063:ILP66191 IVL66063:IVL66191 JFH66063:JFH66191 JPD66063:JPD66191 JYZ66063:JYZ66191 KIV66063:KIV66191 KSR66063:KSR66191 LCN66063:LCN66191 LMJ66063:LMJ66191 LWF66063:LWF66191 MGB66063:MGB66191 MPX66063:MPX66191 MZT66063:MZT66191 NJP66063:NJP66191 NTL66063:NTL66191 ODH66063:ODH66191 OND66063:OND66191 OWZ66063:OWZ66191 PGV66063:PGV66191 PQR66063:PQR66191 QAN66063:QAN66191 QKJ66063:QKJ66191 QUF66063:QUF66191 REB66063:REB66191 RNX66063:RNX66191 RXT66063:RXT66191 SHP66063:SHP66191 SRL66063:SRL66191 TBH66063:TBH66191 TLD66063:TLD66191 TUZ66063:TUZ66191 UEV66063:UEV66191 UOR66063:UOR66191 UYN66063:UYN66191 VIJ66063:VIJ66191 VSF66063:VSF66191 WCB66063:WCB66191 WLX66063:WLX66191 WVT66063:WVT66191 L131599:L131727 JH131599:JH131727 TD131599:TD131727 ACZ131599:ACZ131727 AMV131599:AMV131727 AWR131599:AWR131727 BGN131599:BGN131727 BQJ131599:BQJ131727 CAF131599:CAF131727 CKB131599:CKB131727 CTX131599:CTX131727 DDT131599:DDT131727 DNP131599:DNP131727 DXL131599:DXL131727 EHH131599:EHH131727 ERD131599:ERD131727 FAZ131599:FAZ131727 FKV131599:FKV131727 FUR131599:FUR131727 GEN131599:GEN131727 GOJ131599:GOJ131727 GYF131599:GYF131727 HIB131599:HIB131727 HRX131599:HRX131727 IBT131599:IBT131727 ILP131599:ILP131727 IVL131599:IVL131727 JFH131599:JFH131727 JPD131599:JPD131727 JYZ131599:JYZ131727 KIV131599:KIV131727 KSR131599:KSR131727 LCN131599:LCN131727 LMJ131599:LMJ131727 LWF131599:LWF131727 MGB131599:MGB131727 MPX131599:MPX131727 MZT131599:MZT131727 NJP131599:NJP131727 NTL131599:NTL131727 ODH131599:ODH131727 OND131599:OND131727 OWZ131599:OWZ131727 PGV131599:PGV131727 PQR131599:PQR131727 QAN131599:QAN131727 QKJ131599:QKJ131727 QUF131599:QUF131727 REB131599:REB131727 RNX131599:RNX131727 RXT131599:RXT131727 SHP131599:SHP131727 SRL131599:SRL131727 TBH131599:TBH131727 TLD131599:TLD131727 TUZ131599:TUZ131727 UEV131599:UEV131727 UOR131599:UOR131727 UYN131599:UYN131727 VIJ131599:VIJ131727 VSF131599:VSF131727 WCB131599:WCB131727 WLX131599:WLX131727 WVT131599:WVT131727 L197135:L197263 JH197135:JH197263 TD197135:TD197263 ACZ197135:ACZ197263 AMV197135:AMV197263 AWR197135:AWR197263 BGN197135:BGN197263 BQJ197135:BQJ197263 CAF197135:CAF197263 CKB197135:CKB197263 CTX197135:CTX197263 DDT197135:DDT197263 DNP197135:DNP197263 DXL197135:DXL197263 EHH197135:EHH197263 ERD197135:ERD197263 FAZ197135:FAZ197263 FKV197135:FKV197263 FUR197135:FUR197263 GEN197135:GEN197263 GOJ197135:GOJ197263 GYF197135:GYF197263 HIB197135:HIB197263 HRX197135:HRX197263 IBT197135:IBT197263 ILP197135:ILP197263 IVL197135:IVL197263 JFH197135:JFH197263 JPD197135:JPD197263 JYZ197135:JYZ197263 KIV197135:KIV197263 KSR197135:KSR197263 LCN197135:LCN197263 LMJ197135:LMJ197263 LWF197135:LWF197263 MGB197135:MGB197263 MPX197135:MPX197263 MZT197135:MZT197263 NJP197135:NJP197263 NTL197135:NTL197263 ODH197135:ODH197263 OND197135:OND197263 OWZ197135:OWZ197263 PGV197135:PGV197263 PQR197135:PQR197263 QAN197135:QAN197263 QKJ197135:QKJ197263 QUF197135:QUF197263 REB197135:REB197263 RNX197135:RNX197263 RXT197135:RXT197263 SHP197135:SHP197263 SRL197135:SRL197263 TBH197135:TBH197263 TLD197135:TLD197263 TUZ197135:TUZ197263 UEV197135:UEV197263 UOR197135:UOR197263 UYN197135:UYN197263 VIJ197135:VIJ197263 VSF197135:VSF197263 WCB197135:WCB197263 WLX197135:WLX197263 WVT197135:WVT197263 L262671:L262799 JH262671:JH262799 TD262671:TD262799 ACZ262671:ACZ262799 AMV262671:AMV262799 AWR262671:AWR262799 BGN262671:BGN262799 BQJ262671:BQJ262799 CAF262671:CAF262799 CKB262671:CKB262799 CTX262671:CTX262799 DDT262671:DDT262799 DNP262671:DNP262799 DXL262671:DXL262799 EHH262671:EHH262799 ERD262671:ERD262799 FAZ262671:FAZ262799 FKV262671:FKV262799 FUR262671:FUR262799 GEN262671:GEN262799 GOJ262671:GOJ262799 GYF262671:GYF262799 HIB262671:HIB262799 HRX262671:HRX262799 IBT262671:IBT262799 ILP262671:ILP262799 IVL262671:IVL262799 JFH262671:JFH262799 JPD262671:JPD262799 JYZ262671:JYZ262799 KIV262671:KIV262799 KSR262671:KSR262799 LCN262671:LCN262799 LMJ262671:LMJ262799 LWF262671:LWF262799 MGB262671:MGB262799 MPX262671:MPX262799 MZT262671:MZT262799 NJP262671:NJP262799 NTL262671:NTL262799 ODH262671:ODH262799 OND262671:OND262799 OWZ262671:OWZ262799 PGV262671:PGV262799 PQR262671:PQR262799 QAN262671:QAN262799 QKJ262671:QKJ262799 QUF262671:QUF262799 REB262671:REB262799 RNX262671:RNX262799 RXT262671:RXT262799 SHP262671:SHP262799 SRL262671:SRL262799 TBH262671:TBH262799 TLD262671:TLD262799 TUZ262671:TUZ262799 UEV262671:UEV262799 UOR262671:UOR262799 UYN262671:UYN262799 VIJ262671:VIJ262799 VSF262671:VSF262799 WCB262671:WCB262799 WLX262671:WLX262799 WVT262671:WVT262799 L328207:L328335 JH328207:JH328335 TD328207:TD328335 ACZ328207:ACZ328335 AMV328207:AMV328335 AWR328207:AWR328335 BGN328207:BGN328335 BQJ328207:BQJ328335 CAF328207:CAF328335 CKB328207:CKB328335 CTX328207:CTX328335 DDT328207:DDT328335 DNP328207:DNP328335 DXL328207:DXL328335 EHH328207:EHH328335 ERD328207:ERD328335 FAZ328207:FAZ328335 FKV328207:FKV328335 FUR328207:FUR328335 GEN328207:GEN328335 GOJ328207:GOJ328335 GYF328207:GYF328335 HIB328207:HIB328335 HRX328207:HRX328335 IBT328207:IBT328335 ILP328207:ILP328335 IVL328207:IVL328335 JFH328207:JFH328335 JPD328207:JPD328335 JYZ328207:JYZ328335 KIV328207:KIV328335 KSR328207:KSR328335 LCN328207:LCN328335 LMJ328207:LMJ328335 LWF328207:LWF328335 MGB328207:MGB328335 MPX328207:MPX328335 MZT328207:MZT328335 NJP328207:NJP328335 NTL328207:NTL328335 ODH328207:ODH328335 OND328207:OND328335 OWZ328207:OWZ328335 PGV328207:PGV328335 PQR328207:PQR328335 QAN328207:QAN328335 QKJ328207:QKJ328335 QUF328207:QUF328335 REB328207:REB328335 RNX328207:RNX328335 RXT328207:RXT328335 SHP328207:SHP328335 SRL328207:SRL328335 TBH328207:TBH328335 TLD328207:TLD328335 TUZ328207:TUZ328335 UEV328207:UEV328335 UOR328207:UOR328335 UYN328207:UYN328335 VIJ328207:VIJ328335 VSF328207:VSF328335 WCB328207:WCB328335 WLX328207:WLX328335 WVT328207:WVT328335 L393743:L393871 JH393743:JH393871 TD393743:TD393871 ACZ393743:ACZ393871 AMV393743:AMV393871 AWR393743:AWR393871 BGN393743:BGN393871 BQJ393743:BQJ393871 CAF393743:CAF393871 CKB393743:CKB393871 CTX393743:CTX393871 DDT393743:DDT393871 DNP393743:DNP393871 DXL393743:DXL393871 EHH393743:EHH393871 ERD393743:ERD393871 FAZ393743:FAZ393871 FKV393743:FKV393871 FUR393743:FUR393871 GEN393743:GEN393871 GOJ393743:GOJ393871 GYF393743:GYF393871 HIB393743:HIB393871 HRX393743:HRX393871 IBT393743:IBT393871 ILP393743:ILP393871 IVL393743:IVL393871 JFH393743:JFH393871 JPD393743:JPD393871 JYZ393743:JYZ393871 KIV393743:KIV393871 KSR393743:KSR393871 LCN393743:LCN393871 LMJ393743:LMJ393871 LWF393743:LWF393871 MGB393743:MGB393871 MPX393743:MPX393871 MZT393743:MZT393871 NJP393743:NJP393871 NTL393743:NTL393871 ODH393743:ODH393871 OND393743:OND393871 OWZ393743:OWZ393871 PGV393743:PGV393871 PQR393743:PQR393871 QAN393743:QAN393871 QKJ393743:QKJ393871 QUF393743:QUF393871 REB393743:REB393871 RNX393743:RNX393871 RXT393743:RXT393871 SHP393743:SHP393871 SRL393743:SRL393871 TBH393743:TBH393871 TLD393743:TLD393871 TUZ393743:TUZ393871 UEV393743:UEV393871 UOR393743:UOR393871 UYN393743:UYN393871 VIJ393743:VIJ393871 VSF393743:VSF393871 WCB393743:WCB393871 WLX393743:WLX393871 WVT393743:WVT393871 L459279:L459407 JH459279:JH459407 TD459279:TD459407 ACZ459279:ACZ459407 AMV459279:AMV459407 AWR459279:AWR459407 BGN459279:BGN459407 BQJ459279:BQJ459407 CAF459279:CAF459407 CKB459279:CKB459407 CTX459279:CTX459407 DDT459279:DDT459407 DNP459279:DNP459407 DXL459279:DXL459407 EHH459279:EHH459407 ERD459279:ERD459407 FAZ459279:FAZ459407 FKV459279:FKV459407 FUR459279:FUR459407 GEN459279:GEN459407 GOJ459279:GOJ459407 GYF459279:GYF459407 HIB459279:HIB459407 HRX459279:HRX459407 IBT459279:IBT459407 ILP459279:ILP459407 IVL459279:IVL459407 JFH459279:JFH459407 JPD459279:JPD459407 JYZ459279:JYZ459407 KIV459279:KIV459407 KSR459279:KSR459407 LCN459279:LCN459407 LMJ459279:LMJ459407 LWF459279:LWF459407 MGB459279:MGB459407 MPX459279:MPX459407 MZT459279:MZT459407 NJP459279:NJP459407 NTL459279:NTL459407 ODH459279:ODH459407 OND459279:OND459407 OWZ459279:OWZ459407 PGV459279:PGV459407 PQR459279:PQR459407 QAN459279:QAN459407 QKJ459279:QKJ459407 QUF459279:QUF459407 REB459279:REB459407 RNX459279:RNX459407 RXT459279:RXT459407 SHP459279:SHP459407 SRL459279:SRL459407 TBH459279:TBH459407 TLD459279:TLD459407 TUZ459279:TUZ459407 UEV459279:UEV459407 UOR459279:UOR459407 UYN459279:UYN459407 VIJ459279:VIJ459407 VSF459279:VSF459407 WCB459279:WCB459407 WLX459279:WLX459407 WVT459279:WVT459407 L524815:L524943 JH524815:JH524943 TD524815:TD524943 ACZ524815:ACZ524943 AMV524815:AMV524943 AWR524815:AWR524943 BGN524815:BGN524943 BQJ524815:BQJ524943 CAF524815:CAF524943 CKB524815:CKB524943 CTX524815:CTX524943 DDT524815:DDT524943 DNP524815:DNP524943 DXL524815:DXL524943 EHH524815:EHH524943 ERD524815:ERD524943 FAZ524815:FAZ524943 FKV524815:FKV524943 FUR524815:FUR524943 GEN524815:GEN524943 GOJ524815:GOJ524943 GYF524815:GYF524943 HIB524815:HIB524943 HRX524815:HRX524943 IBT524815:IBT524943 ILP524815:ILP524943 IVL524815:IVL524943 JFH524815:JFH524943 JPD524815:JPD524943 JYZ524815:JYZ524943 KIV524815:KIV524943 KSR524815:KSR524943 LCN524815:LCN524943 LMJ524815:LMJ524943 LWF524815:LWF524943 MGB524815:MGB524943 MPX524815:MPX524943 MZT524815:MZT524943 NJP524815:NJP524943 NTL524815:NTL524943 ODH524815:ODH524943 OND524815:OND524943 OWZ524815:OWZ524943 PGV524815:PGV524943 PQR524815:PQR524943 QAN524815:QAN524943 QKJ524815:QKJ524943 QUF524815:QUF524943 REB524815:REB524943 RNX524815:RNX524943 RXT524815:RXT524943 SHP524815:SHP524943 SRL524815:SRL524943 TBH524815:TBH524943 TLD524815:TLD524943 TUZ524815:TUZ524943 UEV524815:UEV524943 UOR524815:UOR524943 UYN524815:UYN524943 VIJ524815:VIJ524943 VSF524815:VSF524943 WCB524815:WCB524943 WLX524815:WLX524943 WVT524815:WVT524943 L590351:L590479 JH590351:JH590479 TD590351:TD590479 ACZ590351:ACZ590479 AMV590351:AMV590479 AWR590351:AWR590479 BGN590351:BGN590479 BQJ590351:BQJ590479 CAF590351:CAF590479 CKB590351:CKB590479 CTX590351:CTX590479 DDT590351:DDT590479 DNP590351:DNP590479 DXL590351:DXL590479 EHH590351:EHH590479 ERD590351:ERD590479 FAZ590351:FAZ590479 FKV590351:FKV590479 FUR590351:FUR590479 GEN590351:GEN590479 GOJ590351:GOJ590479 GYF590351:GYF590479 HIB590351:HIB590479 HRX590351:HRX590479 IBT590351:IBT590479 ILP590351:ILP590479 IVL590351:IVL590479 JFH590351:JFH590479 JPD590351:JPD590479 JYZ590351:JYZ590479 KIV590351:KIV590479 KSR590351:KSR590479 LCN590351:LCN590479 LMJ590351:LMJ590479 LWF590351:LWF590479 MGB590351:MGB590479 MPX590351:MPX590479 MZT590351:MZT590479 NJP590351:NJP590479 NTL590351:NTL590479 ODH590351:ODH590479 OND590351:OND590479 OWZ590351:OWZ590479 PGV590351:PGV590479 PQR590351:PQR590479 QAN590351:QAN590479 QKJ590351:QKJ590479 QUF590351:QUF590479 REB590351:REB590479 RNX590351:RNX590479 RXT590351:RXT590479 SHP590351:SHP590479 SRL590351:SRL590479 TBH590351:TBH590479 TLD590351:TLD590479 TUZ590351:TUZ590479 UEV590351:UEV590479 UOR590351:UOR590479 UYN590351:UYN590479 VIJ590351:VIJ590479 VSF590351:VSF590479 WCB590351:WCB590479 WLX590351:WLX590479 WVT590351:WVT590479 L655887:L656015 JH655887:JH656015 TD655887:TD656015 ACZ655887:ACZ656015 AMV655887:AMV656015 AWR655887:AWR656015 BGN655887:BGN656015 BQJ655887:BQJ656015 CAF655887:CAF656015 CKB655887:CKB656015 CTX655887:CTX656015 DDT655887:DDT656015 DNP655887:DNP656015 DXL655887:DXL656015 EHH655887:EHH656015 ERD655887:ERD656015 FAZ655887:FAZ656015 FKV655887:FKV656015 FUR655887:FUR656015 GEN655887:GEN656015 GOJ655887:GOJ656015 GYF655887:GYF656015 HIB655887:HIB656015 HRX655887:HRX656015 IBT655887:IBT656015 ILP655887:ILP656015 IVL655887:IVL656015 JFH655887:JFH656015 JPD655887:JPD656015 JYZ655887:JYZ656015 KIV655887:KIV656015 KSR655887:KSR656015 LCN655887:LCN656015 LMJ655887:LMJ656015 LWF655887:LWF656015 MGB655887:MGB656015 MPX655887:MPX656015 MZT655887:MZT656015 NJP655887:NJP656015 NTL655887:NTL656015 ODH655887:ODH656015 OND655887:OND656015 OWZ655887:OWZ656015 PGV655887:PGV656015 PQR655887:PQR656015 QAN655887:QAN656015 QKJ655887:QKJ656015 QUF655887:QUF656015 REB655887:REB656015 RNX655887:RNX656015 RXT655887:RXT656015 SHP655887:SHP656015 SRL655887:SRL656015 TBH655887:TBH656015 TLD655887:TLD656015 TUZ655887:TUZ656015 UEV655887:UEV656015 UOR655887:UOR656015 UYN655887:UYN656015 VIJ655887:VIJ656015 VSF655887:VSF656015 WCB655887:WCB656015 WLX655887:WLX656015 WVT655887:WVT656015 L721423:L721551 JH721423:JH721551 TD721423:TD721551 ACZ721423:ACZ721551 AMV721423:AMV721551 AWR721423:AWR721551 BGN721423:BGN721551 BQJ721423:BQJ721551 CAF721423:CAF721551 CKB721423:CKB721551 CTX721423:CTX721551 DDT721423:DDT721551 DNP721423:DNP721551 DXL721423:DXL721551 EHH721423:EHH721551 ERD721423:ERD721551 FAZ721423:FAZ721551 FKV721423:FKV721551 FUR721423:FUR721551 GEN721423:GEN721551 GOJ721423:GOJ721551 GYF721423:GYF721551 HIB721423:HIB721551 HRX721423:HRX721551 IBT721423:IBT721551 ILP721423:ILP721551 IVL721423:IVL721551 JFH721423:JFH721551 JPD721423:JPD721551 JYZ721423:JYZ721551 KIV721423:KIV721551 KSR721423:KSR721551 LCN721423:LCN721551 LMJ721423:LMJ721551 LWF721423:LWF721551 MGB721423:MGB721551 MPX721423:MPX721551 MZT721423:MZT721551 NJP721423:NJP721551 NTL721423:NTL721551 ODH721423:ODH721551 OND721423:OND721551 OWZ721423:OWZ721551 PGV721423:PGV721551 PQR721423:PQR721551 QAN721423:QAN721551 QKJ721423:QKJ721551 QUF721423:QUF721551 REB721423:REB721551 RNX721423:RNX721551 RXT721423:RXT721551 SHP721423:SHP721551 SRL721423:SRL721551 TBH721423:TBH721551 TLD721423:TLD721551 TUZ721423:TUZ721551 UEV721423:UEV721551 UOR721423:UOR721551 UYN721423:UYN721551 VIJ721423:VIJ721551 VSF721423:VSF721551 WCB721423:WCB721551 WLX721423:WLX721551 WVT721423:WVT721551 L786959:L787087 JH786959:JH787087 TD786959:TD787087 ACZ786959:ACZ787087 AMV786959:AMV787087 AWR786959:AWR787087 BGN786959:BGN787087 BQJ786959:BQJ787087 CAF786959:CAF787087 CKB786959:CKB787087 CTX786959:CTX787087 DDT786959:DDT787087 DNP786959:DNP787087 DXL786959:DXL787087 EHH786959:EHH787087 ERD786959:ERD787087 FAZ786959:FAZ787087 FKV786959:FKV787087 FUR786959:FUR787087 GEN786959:GEN787087 GOJ786959:GOJ787087 GYF786959:GYF787087 HIB786959:HIB787087 HRX786959:HRX787087 IBT786959:IBT787087 ILP786959:ILP787087 IVL786959:IVL787087 JFH786959:JFH787087 JPD786959:JPD787087 JYZ786959:JYZ787087 KIV786959:KIV787087 KSR786959:KSR787087 LCN786959:LCN787087 LMJ786959:LMJ787087 LWF786959:LWF787087 MGB786959:MGB787087 MPX786959:MPX787087 MZT786959:MZT787087 NJP786959:NJP787087 NTL786959:NTL787087 ODH786959:ODH787087 OND786959:OND787087 OWZ786959:OWZ787087 PGV786959:PGV787087 PQR786959:PQR787087 QAN786959:QAN787087 QKJ786959:QKJ787087 QUF786959:QUF787087 REB786959:REB787087 RNX786959:RNX787087 RXT786959:RXT787087 SHP786959:SHP787087 SRL786959:SRL787087 TBH786959:TBH787087 TLD786959:TLD787087 TUZ786959:TUZ787087 UEV786959:UEV787087 UOR786959:UOR787087 UYN786959:UYN787087 VIJ786959:VIJ787087 VSF786959:VSF787087 WCB786959:WCB787087 WLX786959:WLX787087 WVT786959:WVT787087 L852495:L852623 JH852495:JH852623 TD852495:TD852623 ACZ852495:ACZ852623 AMV852495:AMV852623 AWR852495:AWR852623 BGN852495:BGN852623 BQJ852495:BQJ852623 CAF852495:CAF852623 CKB852495:CKB852623 CTX852495:CTX852623 DDT852495:DDT852623 DNP852495:DNP852623 DXL852495:DXL852623 EHH852495:EHH852623 ERD852495:ERD852623 FAZ852495:FAZ852623 FKV852495:FKV852623 FUR852495:FUR852623 GEN852495:GEN852623 GOJ852495:GOJ852623 GYF852495:GYF852623 HIB852495:HIB852623 HRX852495:HRX852623 IBT852495:IBT852623 ILP852495:ILP852623 IVL852495:IVL852623 JFH852495:JFH852623 JPD852495:JPD852623 JYZ852495:JYZ852623 KIV852495:KIV852623 KSR852495:KSR852623 LCN852495:LCN852623 LMJ852495:LMJ852623 LWF852495:LWF852623 MGB852495:MGB852623 MPX852495:MPX852623 MZT852495:MZT852623 NJP852495:NJP852623 NTL852495:NTL852623 ODH852495:ODH852623 OND852495:OND852623 OWZ852495:OWZ852623 PGV852495:PGV852623 PQR852495:PQR852623 QAN852495:QAN852623 QKJ852495:QKJ852623 QUF852495:QUF852623 REB852495:REB852623 RNX852495:RNX852623 RXT852495:RXT852623 SHP852495:SHP852623 SRL852495:SRL852623 TBH852495:TBH852623 TLD852495:TLD852623 TUZ852495:TUZ852623 UEV852495:UEV852623 UOR852495:UOR852623 UYN852495:UYN852623 VIJ852495:VIJ852623 VSF852495:VSF852623 WCB852495:WCB852623 WLX852495:WLX852623 WVT852495:WVT852623 L918031:L918159 JH918031:JH918159 TD918031:TD918159 ACZ918031:ACZ918159 AMV918031:AMV918159 AWR918031:AWR918159 BGN918031:BGN918159 BQJ918031:BQJ918159 CAF918031:CAF918159 CKB918031:CKB918159 CTX918031:CTX918159 DDT918031:DDT918159 DNP918031:DNP918159 DXL918031:DXL918159 EHH918031:EHH918159 ERD918031:ERD918159 FAZ918031:FAZ918159 FKV918031:FKV918159 FUR918031:FUR918159 GEN918031:GEN918159 GOJ918031:GOJ918159 GYF918031:GYF918159 HIB918031:HIB918159 HRX918031:HRX918159 IBT918031:IBT918159 ILP918031:ILP918159 IVL918031:IVL918159 JFH918031:JFH918159 JPD918031:JPD918159 JYZ918031:JYZ918159 KIV918031:KIV918159 KSR918031:KSR918159 LCN918031:LCN918159 LMJ918031:LMJ918159 LWF918031:LWF918159 MGB918031:MGB918159 MPX918031:MPX918159 MZT918031:MZT918159 NJP918031:NJP918159 NTL918031:NTL918159 ODH918031:ODH918159 OND918031:OND918159 OWZ918031:OWZ918159 PGV918031:PGV918159 PQR918031:PQR918159 QAN918031:QAN918159 QKJ918031:QKJ918159 QUF918031:QUF918159 REB918031:REB918159 RNX918031:RNX918159 RXT918031:RXT918159 SHP918031:SHP918159 SRL918031:SRL918159 TBH918031:TBH918159 TLD918031:TLD918159 TUZ918031:TUZ918159 UEV918031:UEV918159 UOR918031:UOR918159 UYN918031:UYN918159 VIJ918031:VIJ918159 VSF918031:VSF918159 WCB918031:WCB918159 WLX918031:WLX918159 WVT918031:WVT918159 L983567:L983695 JH983567:JH983695 TD983567:TD983695 ACZ983567:ACZ983695 AMV983567:AMV983695 AWR983567:AWR983695 BGN983567:BGN983695 BQJ983567:BQJ983695 CAF983567:CAF983695 CKB983567:CKB983695 CTX983567:CTX983695 DDT983567:DDT983695 DNP983567:DNP983695 DXL983567:DXL983695 EHH983567:EHH983695 ERD983567:ERD983695 FAZ983567:FAZ983695 FKV983567:FKV983695 FUR983567:FUR983695 GEN983567:GEN983695 GOJ983567:GOJ983695 GYF983567:GYF983695 HIB983567:HIB983695 HRX983567:HRX983695 IBT983567:IBT983695 ILP983567:ILP983695 IVL983567:IVL983695 JFH983567:JFH983695 JPD983567:JPD983695 JYZ983567:JYZ983695 KIV983567:KIV983695 KSR983567:KSR983695 LCN983567:LCN983695 LMJ983567:LMJ983695 LWF983567:LWF983695 MGB983567:MGB983695 MPX983567:MPX983695 MZT983567:MZT983695 NJP983567:NJP983695 NTL983567:NTL983695 ODH983567:ODH983695 OND983567:OND983695 OWZ983567:OWZ983695 PGV983567:PGV983695 PQR983567:PQR983695 QAN983567:QAN983695 QKJ983567:QKJ983695 QUF983567:QUF983695 REB983567:REB983695 RNX983567:RNX983695 RXT983567:RXT983695 SHP983567:SHP983695 SRL983567:SRL983695 TBH983567:TBH983695 TLD983567:TLD983695 TUZ983567:TUZ983695 UEV983567:UEV983695 UOR983567:UOR983695 UYN983567:UYN983695 VIJ983567:VIJ983695 VSF983567:VSF983695 WCB983567:WCB983695 WLX983567:WLX983695 WVT983567:WVT983695 L658:L1834 JH658:JH1834 TD658:TD1834 ACZ658:ACZ1834 AMV658:AMV1834 AWR658:AWR1834 BGN658:BGN1834 BQJ658:BQJ1834 CAF658:CAF1834 CKB658:CKB1834 CTX658:CTX1834 DDT658:DDT1834 DNP658:DNP1834 DXL658:DXL1834 EHH658:EHH1834 ERD658:ERD1834 FAZ658:FAZ1834 FKV658:FKV1834 FUR658:FUR1834 GEN658:GEN1834 GOJ658:GOJ1834 GYF658:GYF1834 HIB658:HIB1834 HRX658:HRX1834 IBT658:IBT1834 ILP658:ILP1834 IVL658:IVL1834 JFH658:JFH1834 JPD658:JPD1834 JYZ658:JYZ1834 KIV658:KIV1834 KSR658:KSR1834 LCN658:LCN1834 LMJ658:LMJ1834 LWF658:LWF1834 MGB658:MGB1834 MPX658:MPX1834 MZT658:MZT1834 NJP658:NJP1834 NTL658:NTL1834 ODH658:ODH1834 OND658:OND1834 OWZ658:OWZ1834 PGV658:PGV1834 PQR658:PQR1834 QAN658:QAN1834 QKJ658:QKJ1834 QUF658:QUF1834 REB658:REB1834 RNX658:RNX1834 RXT658:RXT1834 SHP658:SHP1834 SRL658:SRL1834 TBH658:TBH1834 TLD658:TLD1834 TUZ658:TUZ1834 UEV658:UEV1834 UOR658:UOR1834 UYN658:UYN1834 VIJ658:VIJ1834 VSF658:VSF1834 WCB658:WCB1834 WLX658:WLX1834 WVT658:WVT1834 L66194:L67370 JH66194:JH67370 TD66194:TD67370 ACZ66194:ACZ67370 AMV66194:AMV67370 AWR66194:AWR67370 BGN66194:BGN67370 BQJ66194:BQJ67370 CAF66194:CAF67370 CKB66194:CKB67370 CTX66194:CTX67370 DDT66194:DDT67370 DNP66194:DNP67370 DXL66194:DXL67370 EHH66194:EHH67370 ERD66194:ERD67370 FAZ66194:FAZ67370 FKV66194:FKV67370 FUR66194:FUR67370 GEN66194:GEN67370 GOJ66194:GOJ67370 GYF66194:GYF67370 HIB66194:HIB67370 HRX66194:HRX67370 IBT66194:IBT67370 ILP66194:ILP67370 IVL66194:IVL67370 JFH66194:JFH67370 JPD66194:JPD67370 JYZ66194:JYZ67370 KIV66194:KIV67370 KSR66194:KSR67370 LCN66194:LCN67370 LMJ66194:LMJ67370 LWF66194:LWF67370 MGB66194:MGB67370 MPX66194:MPX67370 MZT66194:MZT67370 NJP66194:NJP67370 NTL66194:NTL67370 ODH66194:ODH67370 OND66194:OND67370 OWZ66194:OWZ67370 PGV66194:PGV67370 PQR66194:PQR67370 QAN66194:QAN67370 QKJ66194:QKJ67370 QUF66194:QUF67370 REB66194:REB67370 RNX66194:RNX67370 RXT66194:RXT67370 SHP66194:SHP67370 SRL66194:SRL67370 TBH66194:TBH67370 TLD66194:TLD67370 TUZ66194:TUZ67370 UEV66194:UEV67370 UOR66194:UOR67370 UYN66194:UYN67370 VIJ66194:VIJ67370 VSF66194:VSF67370 WCB66194:WCB67370 WLX66194:WLX67370 WVT66194:WVT67370 L131730:L132906 JH131730:JH132906 TD131730:TD132906 ACZ131730:ACZ132906 AMV131730:AMV132906 AWR131730:AWR132906 BGN131730:BGN132906 BQJ131730:BQJ132906 CAF131730:CAF132906 CKB131730:CKB132906 CTX131730:CTX132906 DDT131730:DDT132906 DNP131730:DNP132906 DXL131730:DXL132906 EHH131730:EHH132906 ERD131730:ERD132906 FAZ131730:FAZ132906 FKV131730:FKV132906 FUR131730:FUR132906 GEN131730:GEN132906 GOJ131730:GOJ132906 GYF131730:GYF132906 HIB131730:HIB132906 HRX131730:HRX132906 IBT131730:IBT132906 ILP131730:ILP132906 IVL131730:IVL132906 JFH131730:JFH132906 JPD131730:JPD132906 JYZ131730:JYZ132906 KIV131730:KIV132906 KSR131730:KSR132906 LCN131730:LCN132906 LMJ131730:LMJ132906 LWF131730:LWF132906 MGB131730:MGB132906 MPX131730:MPX132906 MZT131730:MZT132906 NJP131730:NJP132906 NTL131730:NTL132906 ODH131730:ODH132906 OND131730:OND132906 OWZ131730:OWZ132906 PGV131730:PGV132906 PQR131730:PQR132906 QAN131730:QAN132906 QKJ131730:QKJ132906 QUF131730:QUF132906 REB131730:REB132906 RNX131730:RNX132906 RXT131730:RXT132906 SHP131730:SHP132906 SRL131730:SRL132906 TBH131730:TBH132906 TLD131730:TLD132906 TUZ131730:TUZ132906 UEV131730:UEV132906 UOR131730:UOR132906 UYN131730:UYN132906 VIJ131730:VIJ132906 VSF131730:VSF132906 WCB131730:WCB132906 WLX131730:WLX132906 WVT131730:WVT132906 L197266:L198442 JH197266:JH198442 TD197266:TD198442 ACZ197266:ACZ198442 AMV197266:AMV198442 AWR197266:AWR198442 BGN197266:BGN198442 BQJ197266:BQJ198442 CAF197266:CAF198442 CKB197266:CKB198442 CTX197266:CTX198442 DDT197266:DDT198442 DNP197266:DNP198442 DXL197266:DXL198442 EHH197266:EHH198442 ERD197266:ERD198442 FAZ197266:FAZ198442 FKV197266:FKV198442 FUR197266:FUR198442 GEN197266:GEN198442 GOJ197266:GOJ198442 GYF197266:GYF198442 HIB197266:HIB198442 HRX197266:HRX198442 IBT197266:IBT198442 ILP197266:ILP198442 IVL197266:IVL198442 JFH197266:JFH198442 JPD197266:JPD198442 JYZ197266:JYZ198442 KIV197266:KIV198442 KSR197266:KSR198442 LCN197266:LCN198442 LMJ197266:LMJ198442 LWF197266:LWF198442 MGB197266:MGB198442 MPX197266:MPX198442 MZT197266:MZT198442 NJP197266:NJP198442 NTL197266:NTL198442 ODH197266:ODH198442 OND197266:OND198442 OWZ197266:OWZ198442 PGV197266:PGV198442 PQR197266:PQR198442 QAN197266:QAN198442 QKJ197266:QKJ198442 QUF197266:QUF198442 REB197266:REB198442 RNX197266:RNX198442 RXT197266:RXT198442 SHP197266:SHP198442 SRL197266:SRL198442 TBH197266:TBH198442 TLD197266:TLD198442 TUZ197266:TUZ198442 UEV197266:UEV198442 UOR197266:UOR198442 UYN197266:UYN198442 VIJ197266:VIJ198442 VSF197266:VSF198442 WCB197266:WCB198442 WLX197266:WLX198442 WVT197266:WVT198442 L262802:L263978 JH262802:JH263978 TD262802:TD263978 ACZ262802:ACZ263978 AMV262802:AMV263978 AWR262802:AWR263978 BGN262802:BGN263978 BQJ262802:BQJ263978 CAF262802:CAF263978 CKB262802:CKB263978 CTX262802:CTX263978 DDT262802:DDT263978 DNP262802:DNP263978 DXL262802:DXL263978 EHH262802:EHH263978 ERD262802:ERD263978 FAZ262802:FAZ263978 FKV262802:FKV263978 FUR262802:FUR263978 GEN262802:GEN263978 GOJ262802:GOJ263978 GYF262802:GYF263978 HIB262802:HIB263978 HRX262802:HRX263978 IBT262802:IBT263978 ILP262802:ILP263978 IVL262802:IVL263978 JFH262802:JFH263978 JPD262802:JPD263978 JYZ262802:JYZ263978 KIV262802:KIV263978 KSR262802:KSR263978 LCN262802:LCN263978 LMJ262802:LMJ263978 LWF262802:LWF263978 MGB262802:MGB263978 MPX262802:MPX263978 MZT262802:MZT263978 NJP262802:NJP263978 NTL262802:NTL263978 ODH262802:ODH263978 OND262802:OND263978 OWZ262802:OWZ263978 PGV262802:PGV263978 PQR262802:PQR263978 QAN262802:QAN263978 QKJ262802:QKJ263978 QUF262802:QUF263978 REB262802:REB263978 RNX262802:RNX263978 RXT262802:RXT263978 SHP262802:SHP263978 SRL262802:SRL263978 TBH262802:TBH263978 TLD262802:TLD263978 TUZ262802:TUZ263978 UEV262802:UEV263978 UOR262802:UOR263978 UYN262802:UYN263978 VIJ262802:VIJ263978 VSF262802:VSF263978 WCB262802:WCB263978 WLX262802:WLX263978 WVT262802:WVT263978 L328338:L329514 JH328338:JH329514 TD328338:TD329514 ACZ328338:ACZ329514 AMV328338:AMV329514 AWR328338:AWR329514 BGN328338:BGN329514 BQJ328338:BQJ329514 CAF328338:CAF329514 CKB328338:CKB329514 CTX328338:CTX329514 DDT328338:DDT329514 DNP328338:DNP329514 DXL328338:DXL329514 EHH328338:EHH329514 ERD328338:ERD329514 FAZ328338:FAZ329514 FKV328338:FKV329514 FUR328338:FUR329514 GEN328338:GEN329514 GOJ328338:GOJ329514 GYF328338:GYF329514 HIB328338:HIB329514 HRX328338:HRX329514 IBT328338:IBT329514 ILP328338:ILP329514 IVL328338:IVL329514 JFH328338:JFH329514 JPD328338:JPD329514 JYZ328338:JYZ329514 KIV328338:KIV329514 KSR328338:KSR329514 LCN328338:LCN329514 LMJ328338:LMJ329514 LWF328338:LWF329514 MGB328338:MGB329514 MPX328338:MPX329514 MZT328338:MZT329514 NJP328338:NJP329514 NTL328338:NTL329514 ODH328338:ODH329514 OND328338:OND329514 OWZ328338:OWZ329514 PGV328338:PGV329514 PQR328338:PQR329514 QAN328338:QAN329514 QKJ328338:QKJ329514 QUF328338:QUF329514 REB328338:REB329514 RNX328338:RNX329514 RXT328338:RXT329514 SHP328338:SHP329514 SRL328338:SRL329514 TBH328338:TBH329514 TLD328338:TLD329514 TUZ328338:TUZ329514 UEV328338:UEV329514 UOR328338:UOR329514 UYN328338:UYN329514 VIJ328338:VIJ329514 VSF328338:VSF329514 WCB328338:WCB329514 WLX328338:WLX329514 WVT328338:WVT329514 L393874:L395050 JH393874:JH395050 TD393874:TD395050 ACZ393874:ACZ395050 AMV393874:AMV395050 AWR393874:AWR395050 BGN393874:BGN395050 BQJ393874:BQJ395050 CAF393874:CAF395050 CKB393874:CKB395050 CTX393874:CTX395050 DDT393874:DDT395050 DNP393874:DNP395050 DXL393874:DXL395050 EHH393874:EHH395050 ERD393874:ERD395050 FAZ393874:FAZ395050 FKV393874:FKV395050 FUR393874:FUR395050 GEN393874:GEN395050 GOJ393874:GOJ395050 GYF393874:GYF395050 HIB393874:HIB395050 HRX393874:HRX395050 IBT393874:IBT395050 ILP393874:ILP395050 IVL393874:IVL395050 JFH393874:JFH395050 JPD393874:JPD395050 JYZ393874:JYZ395050 KIV393874:KIV395050 KSR393874:KSR395050 LCN393874:LCN395050 LMJ393874:LMJ395050 LWF393874:LWF395050 MGB393874:MGB395050 MPX393874:MPX395050 MZT393874:MZT395050 NJP393874:NJP395050 NTL393874:NTL395050 ODH393874:ODH395050 OND393874:OND395050 OWZ393874:OWZ395050 PGV393874:PGV395050 PQR393874:PQR395050 QAN393874:QAN395050 QKJ393874:QKJ395050 QUF393874:QUF395050 REB393874:REB395050 RNX393874:RNX395050 RXT393874:RXT395050 SHP393874:SHP395050 SRL393874:SRL395050 TBH393874:TBH395050 TLD393874:TLD395050 TUZ393874:TUZ395050 UEV393874:UEV395050 UOR393874:UOR395050 UYN393874:UYN395050 VIJ393874:VIJ395050 VSF393874:VSF395050 WCB393874:WCB395050 WLX393874:WLX395050 WVT393874:WVT395050 L459410:L460586 JH459410:JH460586 TD459410:TD460586 ACZ459410:ACZ460586 AMV459410:AMV460586 AWR459410:AWR460586 BGN459410:BGN460586 BQJ459410:BQJ460586 CAF459410:CAF460586 CKB459410:CKB460586 CTX459410:CTX460586 DDT459410:DDT460586 DNP459410:DNP460586 DXL459410:DXL460586 EHH459410:EHH460586 ERD459410:ERD460586 FAZ459410:FAZ460586 FKV459410:FKV460586 FUR459410:FUR460586 GEN459410:GEN460586 GOJ459410:GOJ460586 GYF459410:GYF460586 HIB459410:HIB460586 HRX459410:HRX460586 IBT459410:IBT460586 ILP459410:ILP460586 IVL459410:IVL460586 JFH459410:JFH460586 JPD459410:JPD460586 JYZ459410:JYZ460586 KIV459410:KIV460586 KSR459410:KSR460586 LCN459410:LCN460586 LMJ459410:LMJ460586 LWF459410:LWF460586 MGB459410:MGB460586 MPX459410:MPX460586 MZT459410:MZT460586 NJP459410:NJP460586 NTL459410:NTL460586 ODH459410:ODH460586 OND459410:OND460586 OWZ459410:OWZ460586 PGV459410:PGV460586 PQR459410:PQR460586 QAN459410:QAN460586 QKJ459410:QKJ460586 QUF459410:QUF460586 REB459410:REB460586 RNX459410:RNX460586 RXT459410:RXT460586 SHP459410:SHP460586 SRL459410:SRL460586 TBH459410:TBH460586 TLD459410:TLD460586 TUZ459410:TUZ460586 UEV459410:UEV460586 UOR459410:UOR460586 UYN459410:UYN460586 VIJ459410:VIJ460586 VSF459410:VSF460586 WCB459410:WCB460586 WLX459410:WLX460586 WVT459410:WVT460586 L524946:L526122 JH524946:JH526122 TD524946:TD526122 ACZ524946:ACZ526122 AMV524946:AMV526122 AWR524946:AWR526122 BGN524946:BGN526122 BQJ524946:BQJ526122 CAF524946:CAF526122 CKB524946:CKB526122 CTX524946:CTX526122 DDT524946:DDT526122 DNP524946:DNP526122 DXL524946:DXL526122 EHH524946:EHH526122 ERD524946:ERD526122 FAZ524946:FAZ526122 FKV524946:FKV526122 FUR524946:FUR526122 GEN524946:GEN526122 GOJ524946:GOJ526122 GYF524946:GYF526122 HIB524946:HIB526122 HRX524946:HRX526122 IBT524946:IBT526122 ILP524946:ILP526122 IVL524946:IVL526122 JFH524946:JFH526122 JPD524946:JPD526122 JYZ524946:JYZ526122 KIV524946:KIV526122 KSR524946:KSR526122 LCN524946:LCN526122 LMJ524946:LMJ526122 LWF524946:LWF526122 MGB524946:MGB526122 MPX524946:MPX526122 MZT524946:MZT526122 NJP524946:NJP526122 NTL524946:NTL526122 ODH524946:ODH526122 OND524946:OND526122 OWZ524946:OWZ526122 PGV524946:PGV526122 PQR524946:PQR526122 QAN524946:QAN526122 QKJ524946:QKJ526122 QUF524946:QUF526122 REB524946:REB526122 RNX524946:RNX526122 RXT524946:RXT526122 SHP524946:SHP526122 SRL524946:SRL526122 TBH524946:TBH526122 TLD524946:TLD526122 TUZ524946:TUZ526122 UEV524946:UEV526122 UOR524946:UOR526122 UYN524946:UYN526122 VIJ524946:VIJ526122 VSF524946:VSF526122 WCB524946:WCB526122 WLX524946:WLX526122 WVT524946:WVT526122 L590482:L591658 JH590482:JH591658 TD590482:TD591658 ACZ590482:ACZ591658 AMV590482:AMV591658 AWR590482:AWR591658 BGN590482:BGN591658 BQJ590482:BQJ591658 CAF590482:CAF591658 CKB590482:CKB591658 CTX590482:CTX591658 DDT590482:DDT591658 DNP590482:DNP591658 DXL590482:DXL591658 EHH590482:EHH591658 ERD590482:ERD591658 FAZ590482:FAZ591658 FKV590482:FKV591658 FUR590482:FUR591658 GEN590482:GEN591658 GOJ590482:GOJ591658 GYF590482:GYF591658 HIB590482:HIB591658 HRX590482:HRX591658 IBT590482:IBT591658 ILP590482:ILP591658 IVL590482:IVL591658 JFH590482:JFH591658 JPD590482:JPD591658 JYZ590482:JYZ591658 KIV590482:KIV591658 KSR590482:KSR591658 LCN590482:LCN591658 LMJ590482:LMJ591658 LWF590482:LWF591658 MGB590482:MGB591658 MPX590482:MPX591658 MZT590482:MZT591658 NJP590482:NJP591658 NTL590482:NTL591658 ODH590482:ODH591658 OND590482:OND591658 OWZ590482:OWZ591658 PGV590482:PGV591658 PQR590482:PQR591658 QAN590482:QAN591658 QKJ590482:QKJ591658 QUF590482:QUF591658 REB590482:REB591658 RNX590482:RNX591658 RXT590482:RXT591658 SHP590482:SHP591658 SRL590482:SRL591658 TBH590482:TBH591658 TLD590482:TLD591658 TUZ590482:TUZ591658 UEV590482:UEV591658 UOR590482:UOR591658 UYN590482:UYN591658 VIJ590482:VIJ591658 VSF590482:VSF591658 WCB590482:WCB591658 WLX590482:WLX591658 WVT590482:WVT591658 L656018:L657194 JH656018:JH657194 TD656018:TD657194 ACZ656018:ACZ657194 AMV656018:AMV657194 AWR656018:AWR657194 BGN656018:BGN657194 BQJ656018:BQJ657194 CAF656018:CAF657194 CKB656018:CKB657194 CTX656018:CTX657194 DDT656018:DDT657194 DNP656018:DNP657194 DXL656018:DXL657194 EHH656018:EHH657194 ERD656018:ERD657194 FAZ656018:FAZ657194 FKV656018:FKV657194 FUR656018:FUR657194 GEN656018:GEN657194 GOJ656018:GOJ657194 GYF656018:GYF657194 HIB656018:HIB657194 HRX656018:HRX657194 IBT656018:IBT657194 ILP656018:ILP657194 IVL656018:IVL657194 JFH656018:JFH657194 JPD656018:JPD657194 JYZ656018:JYZ657194 KIV656018:KIV657194 KSR656018:KSR657194 LCN656018:LCN657194 LMJ656018:LMJ657194 LWF656018:LWF657194 MGB656018:MGB657194 MPX656018:MPX657194 MZT656018:MZT657194 NJP656018:NJP657194 NTL656018:NTL657194 ODH656018:ODH657194 OND656018:OND657194 OWZ656018:OWZ657194 PGV656018:PGV657194 PQR656018:PQR657194 QAN656018:QAN657194 QKJ656018:QKJ657194 QUF656018:QUF657194 REB656018:REB657194 RNX656018:RNX657194 RXT656018:RXT657194 SHP656018:SHP657194 SRL656018:SRL657194 TBH656018:TBH657194 TLD656018:TLD657194 TUZ656018:TUZ657194 UEV656018:UEV657194 UOR656018:UOR657194 UYN656018:UYN657194 VIJ656018:VIJ657194 VSF656018:VSF657194 WCB656018:WCB657194 WLX656018:WLX657194 WVT656018:WVT657194 L721554:L722730 JH721554:JH722730 TD721554:TD722730 ACZ721554:ACZ722730 AMV721554:AMV722730 AWR721554:AWR722730 BGN721554:BGN722730 BQJ721554:BQJ722730 CAF721554:CAF722730 CKB721554:CKB722730 CTX721554:CTX722730 DDT721554:DDT722730 DNP721554:DNP722730 DXL721554:DXL722730 EHH721554:EHH722730 ERD721554:ERD722730 FAZ721554:FAZ722730 FKV721554:FKV722730 FUR721554:FUR722730 GEN721554:GEN722730 GOJ721554:GOJ722730 GYF721554:GYF722730 HIB721554:HIB722730 HRX721554:HRX722730 IBT721554:IBT722730 ILP721554:ILP722730 IVL721554:IVL722730 JFH721554:JFH722730 JPD721554:JPD722730 JYZ721554:JYZ722730 KIV721554:KIV722730 KSR721554:KSR722730 LCN721554:LCN722730 LMJ721554:LMJ722730 LWF721554:LWF722730 MGB721554:MGB722730 MPX721554:MPX722730 MZT721554:MZT722730 NJP721554:NJP722730 NTL721554:NTL722730 ODH721554:ODH722730 OND721554:OND722730 OWZ721554:OWZ722730 PGV721554:PGV722730 PQR721554:PQR722730 QAN721554:QAN722730 QKJ721554:QKJ722730 QUF721554:QUF722730 REB721554:REB722730 RNX721554:RNX722730 RXT721554:RXT722730 SHP721554:SHP722730 SRL721554:SRL722730 TBH721554:TBH722730 TLD721554:TLD722730 TUZ721554:TUZ722730 UEV721554:UEV722730 UOR721554:UOR722730 UYN721554:UYN722730 VIJ721554:VIJ722730 VSF721554:VSF722730 WCB721554:WCB722730 WLX721554:WLX722730 WVT721554:WVT722730 L787090:L788266 JH787090:JH788266 TD787090:TD788266 ACZ787090:ACZ788266 AMV787090:AMV788266 AWR787090:AWR788266 BGN787090:BGN788266 BQJ787090:BQJ788266 CAF787090:CAF788266 CKB787090:CKB788266 CTX787090:CTX788266 DDT787090:DDT788266 DNP787090:DNP788266 DXL787090:DXL788266 EHH787090:EHH788266 ERD787090:ERD788266 FAZ787090:FAZ788266 FKV787090:FKV788266 FUR787090:FUR788266 GEN787090:GEN788266 GOJ787090:GOJ788266 GYF787090:GYF788266 HIB787090:HIB788266 HRX787090:HRX788266 IBT787090:IBT788266 ILP787090:ILP788266 IVL787090:IVL788266 JFH787090:JFH788266 JPD787090:JPD788266 JYZ787090:JYZ788266 KIV787090:KIV788266 KSR787090:KSR788266 LCN787090:LCN788266 LMJ787090:LMJ788266 LWF787090:LWF788266 MGB787090:MGB788266 MPX787090:MPX788266 MZT787090:MZT788266 NJP787090:NJP788266 NTL787090:NTL788266 ODH787090:ODH788266 OND787090:OND788266 OWZ787090:OWZ788266 PGV787090:PGV788266 PQR787090:PQR788266 QAN787090:QAN788266 QKJ787090:QKJ788266 QUF787090:QUF788266 REB787090:REB788266 RNX787090:RNX788266 RXT787090:RXT788266 SHP787090:SHP788266 SRL787090:SRL788266 TBH787090:TBH788266 TLD787090:TLD788266 TUZ787090:TUZ788266 UEV787090:UEV788266 UOR787090:UOR788266 UYN787090:UYN788266 VIJ787090:VIJ788266 VSF787090:VSF788266 WCB787090:WCB788266 WLX787090:WLX788266 WVT787090:WVT788266 L852626:L853802 JH852626:JH853802 TD852626:TD853802 ACZ852626:ACZ853802 AMV852626:AMV853802 AWR852626:AWR853802 BGN852626:BGN853802 BQJ852626:BQJ853802 CAF852626:CAF853802 CKB852626:CKB853802 CTX852626:CTX853802 DDT852626:DDT853802 DNP852626:DNP853802 DXL852626:DXL853802 EHH852626:EHH853802 ERD852626:ERD853802 FAZ852626:FAZ853802 FKV852626:FKV853802 FUR852626:FUR853802 GEN852626:GEN853802 GOJ852626:GOJ853802 GYF852626:GYF853802 HIB852626:HIB853802 HRX852626:HRX853802 IBT852626:IBT853802 ILP852626:ILP853802 IVL852626:IVL853802 JFH852626:JFH853802 JPD852626:JPD853802 JYZ852626:JYZ853802 KIV852626:KIV853802 KSR852626:KSR853802 LCN852626:LCN853802 LMJ852626:LMJ853802 LWF852626:LWF853802 MGB852626:MGB853802 MPX852626:MPX853802 MZT852626:MZT853802 NJP852626:NJP853802 NTL852626:NTL853802 ODH852626:ODH853802 OND852626:OND853802 OWZ852626:OWZ853802 PGV852626:PGV853802 PQR852626:PQR853802 QAN852626:QAN853802 QKJ852626:QKJ853802 QUF852626:QUF853802 REB852626:REB853802 RNX852626:RNX853802 RXT852626:RXT853802 SHP852626:SHP853802 SRL852626:SRL853802 TBH852626:TBH853802 TLD852626:TLD853802 TUZ852626:TUZ853802 UEV852626:UEV853802 UOR852626:UOR853802 UYN852626:UYN853802 VIJ852626:VIJ853802 VSF852626:VSF853802 WCB852626:WCB853802 WLX852626:WLX853802 WVT852626:WVT853802 L918162:L919338 JH918162:JH919338 TD918162:TD919338 ACZ918162:ACZ919338 AMV918162:AMV919338 AWR918162:AWR919338 BGN918162:BGN919338 BQJ918162:BQJ919338 CAF918162:CAF919338 CKB918162:CKB919338 CTX918162:CTX919338 DDT918162:DDT919338 DNP918162:DNP919338 DXL918162:DXL919338 EHH918162:EHH919338 ERD918162:ERD919338 FAZ918162:FAZ919338 FKV918162:FKV919338 FUR918162:FUR919338 GEN918162:GEN919338 GOJ918162:GOJ919338 GYF918162:GYF919338 HIB918162:HIB919338 HRX918162:HRX919338 IBT918162:IBT919338 ILP918162:ILP919338 IVL918162:IVL919338 JFH918162:JFH919338 JPD918162:JPD919338 JYZ918162:JYZ919338 KIV918162:KIV919338 KSR918162:KSR919338 LCN918162:LCN919338 LMJ918162:LMJ919338 LWF918162:LWF919338 MGB918162:MGB919338 MPX918162:MPX919338 MZT918162:MZT919338 NJP918162:NJP919338 NTL918162:NTL919338 ODH918162:ODH919338 OND918162:OND919338 OWZ918162:OWZ919338 PGV918162:PGV919338 PQR918162:PQR919338 QAN918162:QAN919338 QKJ918162:QKJ919338 QUF918162:QUF919338 REB918162:REB919338 RNX918162:RNX919338 RXT918162:RXT919338 SHP918162:SHP919338 SRL918162:SRL919338 TBH918162:TBH919338 TLD918162:TLD919338 TUZ918162:TUZ919338 UEV918162:UEV919338 UOR918162:UOR919338 UYN918162:UYN919338 VIJ918162:VIJ919338 VSF918162:VSF919338 WCB918162:WCB919338 WLX918162:WLX919338 WVT918162:WVT919338 L983698:L984874 JH983698:JH984874 TD983698:TD984874 ACZ983698:ACZ984874 AMV983698:AMV984874 AWR983698:AWR984874 BGN983698:BGN984874 BQJ983698:BQJ984874 CAF983698:CAF984874 CKB983698:CKB984874 CTX983698:CTX984874 DDT983698:DDT984874 DNP983698:DNP984874 DXL983698:DXL984874 EHH983698:EHH984874 ERD983698:ERD984874 FAZ983698:FAZ984874 FKV983698:FKV984874 FUR983698:FUR984874 GEN983698:GEN984874 GOJ983698:GOJ984874 GYF983698:GYF984874 HIB983698:HIB984874 HRX983698:HRX984874 IBT983698:IBT984874 ILP983698:ILP984874 IVL983698:IVL984874 JFH983698:JFH984874 JPD983698:JPD984874 JYZ983698:JYZ984874 KIV983698:KIV984874 KSR983698:KSR984874 LCN983698:LCN984874 LMJ983698:LMJ984874 LWF983698:LWF984874 MGB983698:MGB984874 MPX983698:MPX984874 MZT983698:MZT984874 NJP983698:NJP984874 NTL983698:NTL984874 ODH983698:ODH984874 OND983698:OND984874 OWZ983698:OWZ984874 PGV983698:PGV984874 PQR983698:PQR984874 QAN983698:QAN984874 QKJ983698:QKJ984874 QUF983698:QUF984874 REB983698:REB984874 RNX983698:RNX984874 RXT983698:RXT984874 SHP983698:SHP984874 SRL983698:SRL984874 TBH983698:TBH984874 TLD983698:TLD984874 TUZ983698:TUZ984874 UEV983698:UEV984874 UOR983698:UOR984874 UYN983698:UYN984874 VIJ983698:VIJ984874 VSF983698:VSF984874 WCB983698:WCB984874 WLX983698:WLX984874 WVT983698:WVT984874 L1837:L2179 JH1837:JH2179 TD1837:TD2179 ACZ1837:ACZ2179 AMV1837:AMV2179 AWR1837:AWR2179 BGN1837:BGN2179 BQJ1837:BQJ2179 CAF1837:CAF2179 CKB1837:CKB2179 CTX1837:CTX2179 DDT1837:DDT2179 DNP1837:DNP2179 DXL1837:DXL2179 EHH1837:EHH2179 ERD1837:ERD2179 FAZ1837:FAZ2179 FKV1837:FKV2179 FUR1837:FUR2179 GEN1837:GEN2179 GOJ1837:GOJ2179 GYF1837:GYF2179 HIB1837:HIB2179 HRX1837:HRX2179 IBT1837:IBT2179 ILP1837:ILP2179 IVL1837:IVL2179 JFH1837:JFH2179 JPD1837:JPD2179 JYZ1837:JYZ2179 KIV1837:KIV2179 KSR1837:KSR2179 LCN1837:LCN2179 LMJ1837:LMJ2179 LWF1837:LWF2179 MGB1837:MGB2179 MPX1837:MPX2179 MZT1837:MZT2179 NJP1837:NJP2179 NTL1837:NTL2179 ODH1837:ODH2179 OND1837:OND2179 OWZ1837:OWZ2179 PGV1837:PGV2179 PQR1837:PQR2179 QAN1837:QAN2179 QKJ1837:QKJ2179 QUF1837:QUF2179 REB1837:REB2179 RNX1837:RNX2179 RXT1837:RXT2179 SHP1837:SHP2179 SRL1837:SRL2179 TBH1837:TBH2179 TLD1837:TLD2179 TUZ1837:TUZ2179 UEV1837:UEV2179 UOR1837:UOR2179 UYN1837:UYN2179 VIJ1837:VIJ2179 VSF1837:VSF2179 WCB1837:WCB2179 WLX1837:WLX2179 WVT1837:WVT2179 L67373:L67715 JH67373:JH67715 TD67373:TD67715 ACZ67373:ACZ67715 AMV67373:AMV67715 AWR67373:AWR67715 BGN67373:BGN67715 BQJ67373:BQJ67715 CAF67373:CAF67715 CKB67373:CKB67715 CTX67373:CTX67715 DDT67373:DDT67715 DNP67373:DNP67715 DXL67373:DXL67715 EHH67373:EHH67715 ERD67373:ERD67715 FAZ67373:FAZ67715 FKV67373:FKV67715 FUR67373:FUR67715 GEN67373:GEN67715 GOJ67373:GOJ67715 GYF67373:GYF67715 HIB67373:HIB67715 HRX67373:HRX67715 IBT67373:IBT67715 ILP67373:ILP67715 IVL67373:IVL67715 JFH67373:JFH67715 JPD67373:JPD67715 JYZ67373:JYZ67715 KIV67373:KIV67715 KSR67373:KSR67715 LCN67373:LCN67715 LMJ67373:LMJ67715 LWF67373:LWF67715 MGB67373:MGB67715 MPX67373:MPX67715 MZT67373:MZT67715 NJP67373:NJP67715 NTL67373:NTL67715 ODH67373:ODH67715 OND67373:OND67715 OWZ67373:OWZ67715 PGV67373:PGV67715 PQR67373:PQR67715 QAN67373:QAN67715 QKJ67373:QKJ67715 QUF67373:QUF67715 REB67373:REB67715 RNX67373:RNX67715 RXT67373:RXT67715 SHP67373:SHP67715 SRL67373:SRL67715 TBH67373:TBH67715 TLD67373:TLD67715 TUZ67373:TUZ67715 UEV67373:UEV67715 UOR67373:UOR67715 UYN67373:UYN67715 VIJ67373:VIJ67715 VSF67373:VSF67715 WCB67373:WCB67715 WLX67373:WLX67715 WVT67373:WVT67715 L132909:L133251 JH132909:JH133251 TD132909:TD133251 ACZ132909:ACZ133251 AMV132909:AMV133251 AWR132909:AWR133251 BGN132909:BGN133251 BQJ132909:BQJ133251 CAF132909:CAF133251 CKB132909:CKB133251 CTX132909:CTX133251 DDT132909:DDT133251 DNP132909:DNP133251 DXL132909:DXL133251 EHH132909:EHH133251 ERD132909:ERD133251 FAZ132909:FAZ133251 FKV132909:FKV133251 FUR132909:FUR133251 GEN132909:GEN133251 GOJ132909:GOJ133251 GYF132909:GYF133251 HIB132909:HIB133251 HRX132909:HRX133251 IBT132909:IBT133251 ILP132909:ILP133251 IVL132909:IVL133251 JFH132909:JFH133251 JPD132909:JPD133251 JYZ132909:JYZ133251 KIV132909:KIV133251 KSR132909:KSR133251 LCN132909:LCN133251 LMJ132909:LMJ133251 LWF132909:LWF133251 MGB132909:MGB133251 MPX132909:MPX133251 MZT132909:MZT133251 NJP132909:NJP133251 NTL132909:NTL133251 ODH132909:ODH133251 OND132909:OND133251 OWZ132909:OWZ133251 PGV132909:PGV133251 PQR132909:PQR133251 QAN132909:QAN133251 QKJ132909:QKJ133251 QUF132909:QUF133251 REB132909:REB133251 RNX132909:RNX133251 RXT132909:RXT133251 SHP132909:SHP133251 SRL132909:SRL133251 TBH132909:TBH133251 TLD132909:TLD133251 TUZ132909:TUZ133251 UEV132909:UEV133251 UOR132909:UOR133251 UYN132909:UYN133251 VIJ132909:VIJ133251 VSF132909:VSF133251 WCB132909:WCB133251 WLX132909:WLX133251 WVT132909:WVT133251 L198445:L198787 JH198445:JH198787 TD198445:TD198787 ACZ198445:ACZ198787 AMV198445:AMV198787 AWR198445:AWR198787 BGN198445:BGN198787 BQJ198445:BQJ198787 CAF198445:CAF198787 CKB198445:CKB198787 CTX198445:CTX198787 DDT198445:DDT198787 DNP198445:DNP198787 DXL198445:DXL198787 EHH198445:EHH198787 ERD198445:ERD198787 FAZ198445:FAZ198787 FKV198445:FKV198787 FUR198445:FUR198787 GEN198445:GEN198787 GOJ198445:GOJ198787 GYF198445:GYF198787 HIB198445:HIB198787 HRX198445:HRX198787 IBT198445:IBT198787 ILP198445:ILP198787 IVL198445:IVL198787 JFH198445:JFH198787 JPD198445:JPD198787 JYZ198445:JYZ198787 KIV198445:KIV198787 KSR198445:KSR198787 LCN198445:LCN198787 LMJ198445:LMJ198787 LWF198445:LWF198787 MGB198445:MGB198787 MPX198445:MPX198787 MZT198445:MZT198787 NJP198445:NJP198787 NTL198445:NTL198787 ODH198445:ODH198787 OND198445:OND198787 OWZ198445:OWZ198787 PGV198445:PGV198787 PQR198445:PQR198787 QAN198445:QAN198787 QKJ198445:QKJ198787 QUF198445:QUF198787 REB198445:REB198787 RNX198445:RNX198787 RXT198445:RXT198787 SHP198445:SHP198787 SRL198445:SRL198787 TBH198445:TBH198787 TLD198445:TLD198787 TUZ198445:TUZ198787 UEV198445:UEV198787 UOR198445:UOR198787 UYN198445:UYN198787 VIJ198445:VIJ198787 VSF198445:VSF198787 WCB198445:WCB198787 WLX198445:WLX198787 WVT198445:WVT198787 L263981:L264323 JH263981:JH264323 TD263981:TD264323 ACZ263981:ACZ264323 AMV263981:AMV264323 AWR263981:AWR264323 BGN263981:BGN264323 BQJ263981:BQJ264323 CAF263981:CAF264323 CKB263981:CKB264323 CTX263981:CTX264323 DDT263981:DDT264323 DNP263981:DNP264323 DXL263981:DXL264323 EHH263981:EHH264323 ERD263981:ERD264323 FAZ263981:FAZ264323 FKV263981:FKV264323 FUR263981:FUR264323 GEN263981:GEN264323 GOJ263981:GOJ264323 GYF263981:GYF264323 HIB263981:HIB264323 HRX263981:HRX264323 IBT263981:IBT264323 ILP263981:ILP264323 IVL263981:IVL264323 JFH263981:JFH264323 JPD263981:JPD264323 JYZ263981:JYZ264323 KIV263981:KIV264323 KSR263981:KSR264323 LCN263981:LCN264323 LMJ263981:LMJ264323 LWF263981:LWF264323 MGB263981:MGB264323 MPX263981:MPX264323 MZT263981:MZT264323 NJP263981:NJP264323 NTL263981:NTL264323 ODH263981:ODH264323 OND263981:OND264323 OWZ263981:OWZ264323 PGV263981:PGV264323 PQR263981:PQR264323 QAN263981:QAN264323 QKJ263981:QKJ264323 QUF263981:QUF264323 REB263981:REB264323 RNX263981:RNX264323 RXT263981:RXT264323 SHP263981:SHP264323 SRL263981:SRL264323 TBH263981:TBH264323 TLD263981:TLD264323 TUZ263981:TUZ264323 UEV263981:UEV264323 UOR263981:UOR264323 UYN263981:UYN264323 VIJ263981:VIJ264323 VSF263981:VSF264323 WCB263981:WCB264323 WLX263981:WLX264323 WVT263981:WVT264323 L329517:L329859 JH329517:JH329859 TD329517:TD329859 ACZ329517:ACZ329859 AMV329517:AMV329859 AWR329517:AWR329859 BGN329517:BGN329859 BQJ329517:BQJ329859 CAF329517:CAF329859 CKB329517:CKB329859 CTX329517:CTX329859 DDT329517:DDT329859 DNP329517:DNP329859 DXL329517:DXL329859 EHH329517:EHH329859 ERD329517:ERD329859 FAZ329517:FAZ329859 FKV329517:FKV329859 FUR329517:FUR329859 GEN329517:GEN329859 GOJ329517:GOJ329859 GYF329517:GYF329859 HIB329517:HIB329859 HRX329517:HRX329859 IBT329517:IBT329859 ILP329517:ILP329859 IVL329517:IVL329859 JFH329517:JFH329859 JPD329517:JPD329859 JYZ329517:JYZ329859 KIV329517:KIV329859 KSR329517:KSR329859 LCN329517:LCN329859 LMJ329517:LMJ329859 LWF329517:LWF329859 MGB329517:MGB329859 MPX329517:MPX329859 MZT329517:MZT329859 NJP329517:NJP329859 NTL329517:NTL329859 ODH329517:ODH329859 OND329517:OND329859 OWZ329517:OWZ329859 PGV329517:PGV329859 PQR329517:PQR329859 QAN329517:QAN329859 QKJ329517:QKJ329859 QUF329517:QUF329859 REB329517:REB329859 RNX329517:RNX329859 RXT329517:RXT329859 SHP329517:SHP329859 SRL329517:SRL329859 TBH329517:TBH329859 TLD329517:TLD329859 TUZ329517:TUZ329859 UEV329517:UEV329859 UOR329517:UOR329859 UYN329517:UYN329859 VIJ329517:VIJ329859 VSF329517:VSF329859 WCB329517:WCB329859 WLX329517:WLX329859 WVT329517:WVT329859 L395053:L395395 JH395053:JH395395 TD395053:TD395395 ACZ395053:ACZ395395 AMV395053:AMV395395 AWR395053:AWR395395 BGN395053:BGN395395 BQJ395053:BQJ395395 CAF395053:CAF395395 CKB395053:CKB395395 CTX395053:CTX395395 DDT395053:DDT395395 DNP395053:DNP395395 DXL395053:DXL395395 EHH395053:EHH395395 ERD395053:ERD395395 FAZ395053:FAZ395395 FKV395053:FKV395395 FUR395053:FUR395395 GEN395053:GEN395395 GOJ395053:GOJ395395 GYF395053:GYF395395 HIB395053:HIB395395 HRX395053:HRX395395 IBT395053:IBT395395 ILP395053:ILP395395 IVL395053:IVL395395 JFH395053:JFH395395 JPD395053:JPD395395 JYZ395053:JYZ395395 KIV395053:KIV395395 KSR395053:KSR395395 LCN395053:LCN395395 LMJ395053:LMJ395395 LWF395053:LWF395395 MGB395053:MGB395395 MPX395053:MPX395395 MZT395053:MZT395395 NJP395053:NJP395395 NTL395053:NTL395395 ODH395053:ODH395395 OND395053:OND395395 OWZ395053:OWZ395395 PGV395053:PGV395395 PQR395053:PQR395395 QAN395053:QAN395395 QKJ395053:QKJ395395 QUF395053:QUF395395 REB395053:REB395395 RNX395053:RNX395395 RXT395053:RXT395395 SHP395053:SHP395395 SRL395053:SRL395395 TBH395053:TBH395395 TLD395053:TLD395395 TUZ395053:TUZ395395 UEV395053:UEV395395 UOR395053:UOR395395 UYN395053:UYN395395 VIJ395053:VIJ395395 VSF395053:VSF395395 WCB395053:WCB395395 WLX395053:WLX395395 WVT395053:WVT395395 L460589:L460931 JH460589:JH460931 TD460589:TD460931 ACZ460589:ACZ460931 AMV460589:AMV460931 AWR460589:AWR460931 BGN460589:BGN460931 BQJ460589:BQJ460931 CAF460589:CAF460931 CKB460589:CKB460931 CTX460589:CTX460931 DDT460589:DDT460931 DNP460589:DNP460931 DXL460589:DXL460931 EHH460589:EHH460931 ERD460589:ERD460931 FAZ460589:FAZ460931 FKV460589:FKV460931 FUR460589:FUR460931 GEN460589:GEN460931 GOJ460589:GOJ460931 GYF460589:GYF460931 HIB460589:HIB460931 HRX460589:HRX460931 IBT460589:IBT460931 ILP460589:ILP460931 IVL460589:IVL460931 JFH460589:JFH460931 JPD460589:JPD460931 JYZ460589:JYZ460931 KIV460589:KIV460931 KSR460589:KSR460931 LCN460589:LCN460931 LMJ460589:LMJ460931 LWF460589:LWF460931 MGB460589:MGB460931 MPX460589:MPX460931 MZT460589:MZT460931 NJP460589:NJP460931 NTL460589:NTL460931 ODH460589:ODH460931 OND460589:OND460931 OWZ460589:OWZ460931 PGV460589:PGV460931 PQR460589:PQR460931 QAN460589:QAN460931 QKJ460589:QKJ460931 QUF460589:QUF460931 REB460589:REB460931 RNX460589:RNX460931 RXT460589:RXT460931 SHP460589:SHP460931 SRL460589:SRL460931 TBH460589:TBH460931 TLD460589:TLD460931 TUZ460589:TUZ460931 UEV460589:UEV460931 UOR460589:UOR460931 UYN460589:UYN460931 VIJ460589:VIJ460931 VSF460589:VSF460931 WCB460589:WCB460931 WLX460589:WLX460931 WVT460589:WVT460931 L526125:L526467 JH526125:JH526467 TD526125:TD526467 ACZ526125:ACZ526467 AMV526125:AMV526467 AWR526125:AWR526467 BGN526125:BGN526467 BQJ526125:BQJ526467 CAF526125:CAF526467 CKB526125:CKB526467 CTX526125:CTX526467 DDT526125:DDT526467 DNP526125:DNP526467 DXL526125:DXL526467 EHH526125:EHH526467 ERD526125:ERD526467 FAZ526125:FAZ526467 FKV526125:FKV526467 FUR526125:FUR526467 GEN526125:GEN526467 GOJ526125:GOJ526467 GYF526125:GYF526467 HIB526125:HIB526467 HRX526125:HRX526467 IBT526125:IBT526467 ILP526125:ILP526467 IVL526125:IVL526467 JFH526125:JFH526467 JPD526125:JPD526467 JYZ526125:JYZ526467 KIV526125:KIV526467 KSR526125:KSR526467 LCN526125:LCN526467 LMJ526125:LMJ526467 LWF526125:LWF526467 MGB526125:MGB526467 MPX526125:MPX526467 MZT526125:MZT526467 NJP526125:NJP526467 NTL526125:NTL526467 ODH526125:ODH526467 OND526125:OND526467 OWZ526125:OWZ526467 PGV526125:PGV526467 PQR526125:PQR526467 QAN526125:QAN526467 QKJ526125:QKJ526467 QUF526125:QUF526467 REB526125:REB526467 RNX526125:RNX526467 RXT526125:RXT526467 SHP526125:SHP526467 SRL526125:SRL526467 TBH526125:TBH526467 TLD526125:TLD526467 TUZ526125:TUZ526467 UEV526125:UEV526467 UOR526125:UOR526467 UYN526125:UYN526467 VIJ526125:VIJ526467 VSF526125:VSF526467 WCB526125:WCB526467 WLX526125:WLX526467 WVT526125:WVT526467 L591661:L592003 JH591661:JH592003 TD591661:TD592003 ACZ591661:ACZ592003 AMV591661:AMV592003 AWR591661:AWR592003 BGN591661:BGN592003 BQJ591661:BQJ592003 CAF591661:CAF592003 CKB591661:CKB592003 CTX591661:CTX592003 DDT591661:DDT592003 DNP591661:DNP592003 DXL591661:DXL592003 EHH591661:EHH592003 ERD591661:ERD592003 FAZ591661:FAZ592003 FKV591661:FKV592003 FUR591661:FUR592003 GEN591661:GEN592003 GOJ591661:GOJ592003 GYF591661:GYF592003 HIB591661:HIB592003 HRX591661:HRX592003 IBT591661:IBT592003 ILP591661:ILP592003 IVL591661:IVL592003 JFH591661:JFH592003 JPD591661:JPD592003 JYZ591661:JYZ592003 KIV591661:KIV592003 KSR591661:KSR592003 LCN591661:LCN592003 LMJ591661:LMJ592003 LWF591661:LWF592003 MGB591661:MGB592003 MPX591661:MPX592003 MZT591661:MZT592003 NJP591661:NJP592003 NTL591661:NTL592003 ODH591661:ODH592003 OND591661:OND592003 OWZ591661:OWZ592003 PGV591661:PGV592003 PQR591661:PQR592003 QAN591661:QAN592003 QKJ591661:QKJ592003 QUF591661:QUF592003 REB591661:REB592003 RNX591661:RNX592003 RXT591661:RXT592003 SHP591661:SHP592003 SRL591661:SRL592003 TBH591661:TBH592003 TLD591661:TLD592003 TUZ591661:TUZ592003 UEV591661:UEV592003 UOR591661:UOR592003 UYN591661:UYN592003 VIJ591661:VIJ592003 VSF591661:VSF592003 WCB591661:WCB592003 WLX591661:WLX592003 WVT591661:WVT592003 L657197:L657539 JH657197:JH657539 TD657197:TD657539 ACZ657197:ACZ657539 AMV657197:AMV657539 AWR657197:AWR657539 BGN657197:BGN657539 BQJ657197:BQJ657539 CAF657197:CAF657539 CKB657197:CKB657539 CTX657197:CTX657539 DDT657197:DDT657539 DNP657197:DNP657539 DXL657197:DXL657539 EHH657197:EHH657539 ERD657197:ERD657539 FAZ657197:FAZ657539 FKV657197:FKV657539 FUR657197:FUR657539 GEN657197:GEN657539 GOJ657197:GOJ657539 GYF657197:GYF657539 HIB657197:HIB657539 HRX657197:HRX657539 IBT657197:IBT657539 ILP657197:ILP657539 IVL657197:IVL657539 JFH657197:JFH657539 JPD657197:JPD657539 JYZ657197:JYZ657539 KIV657197:KIV657539 KSR657197:KSR657539 LCN657197:LCN657539 LMJ657197:LMJ657539 LWF657197:LWF657539 MGB657197:MGB657539 MPX657197:MPX657539 MZT657197:MZT657539 NJP657197:NJP657539 NTL657197:NTL657539 ODH657197:ODH657539 OND657197:OND657539 OWZ657197:OWZ657539 PGV657197:PGV657539 PQR657197:PQR657539 QAN657197:QAN657539 QKJ657197:QKJ657539 QUF657197:QUF657539 REB657197:REB657539 RNX657197:RNX657539 RXT657197:RXT657539 SHP657197:SHP657539 SRL657197:SRL657539 TBH657197:TBH657539 TLD657197:TLD657539 TUZ657197:TUZ657539 UEV657197:UEV657539 UOR657197:UOR657539 UYN657197:UYN657539 VIJ657197:VIJ657539 VSF657197:VSF657539 WCB657197:WCB657539 WLX657197:WLX657539 WVT657197:WVT657539 L722733:L723075 JH722733:JH723075 TD722733:TD723075 ACZ722733:ACZ723075 AMV722733:AMV723075 AWR722733:AWR723075 BGN722733:BGN723075 BQJ722733:BQJ723075 CAF722733:CAF723075 CKB722733:CKB723075 CTX722733:CTX723075 DDT722733:DDT723075 DNP722733:DNP723075 DXL722733:DXL723075 EHH722733:EHH723075 ERD722733:ERD723075 FAZ722733:FAZ723075 FKV722733:FKV723075 FUR722733:FUR723075 GEN722733:GEN723075 GOJ722733:GOJ723075 GYF722733:GYF723075 HIB722733:HIB723075 HRX722733:HRX723075 IBT722733:IBT723075 ILP722733:ILP723075 IVL722733:IVL723075 JFH722733:JFH723075 JPD722733:JPD723075 JYZ722733:JYZ723075 KIV722733:KIV723075 KSR722733:KSR723075 LCN722733:LCN723075 LMJ722733:LMJ723075 LWF722733:LWF723075 MGB722733:MGB723075 MPX722733:MPX723075 MZT722733:MZT723075 NJP722733:NJP723075 NTL722733:NTL723075 ODH722733:ODH723075 OND722733:OND723075 OWZ722733:OWZ723075 PGV722733:PGV723075 PQR722733:PQR723075 QAN722733:QAN723075 QKJ722733:QKJ723075 QUF722733:QUF723075 REB722733:REB723075 RNX722733:RNX723075 RXT722733:RXT723075 SHP722733:SHP723075 SRL722733:SRL723075 TBH722733:TBH723075 TLD722733:TLD723075 TUZ722733:TUZ723075 UEV722733:UEV723075 UOR722733:UOR723075 UYN722733:UYN723075 VIJ722733:VIJ723075 VSF722733:VSF723075 WCB722733:WCB723075 WLX722733:WLX723075 WVT722733:WVT723075 L788269:L788611 JH788269:JH788611 TD788269:TD788611 ACZ788269:ACZ788611 AMV788269:AMV788611 AWR788269:AWR788611 BGN788269:BGN788611 BQJ788269:BQJ788611 CAF788269:CAF788611 CKB788269:CKB788611 CTX788269:CTX788611 DDT788269:DDT788611 DNP788269:DNP788611 DXL788269:DXL788611 EHH788269:EHH788611 ERD788269:ERD788611 FAZ788269:FAZ788611 FKV788269:FKV788611 FUR788269:FUR788611 GEN788269:GEN788611 GOJ788269:GOJ788611 GYF788269:GYF788611 HIB788269:HIB788611 HRX788269:HRX788611 IBT788269:IBT788611 ILP788269:ILP788611 IVL788269:IVL788611 JFH788269:JFH788611 JPD788269:JPD788611 JYZ788269:JYZ788611 KIV788269:KIV788611 KSR788269:KSR788611 LCN788269:LCN788611 LMJ788269:LMJ788611 LWF788269:LWF788611 MGB788269:MGB788611 MPX788269:MPX788611 MZT788269:MZT788611 NJP788269:NJP788611 NTL788269:NTL788611 ODH788269:ODH788611 OND788269:OND788611 OWZ788269:OWZ788611 PGV788269:PGV788611 PQR788269:PQR788611 QAN788269:QAN788611 QKJ788269:QKJ788611 QUF788269:QUF788611 REB788269:REB788611 RNX788269:RNX788611 RXT788269:RXT788611 SHP788269:SHP788611 SRL788269:SRL788611 TBH788269:TBH788611 TLD788269:TLD788611 TUZ788269:TUZ788611 UEV788269:UEV788611 UOR788269:UOR788611 UYN788269:UYN788611 VIJ788269:VIJ788611 VSF788269:VSF788611 WCB788269:WCB788611 WLX788269:WLX788611 WVT788269:WVT788611 L853805:L854147 JH853805:JH854147 TD853805:TD854147 ACZ853805:ACZ854147 AMV853805:AMV854147 AWR853805:AWR854147 BGN853805:BGN854147 BQJ853805:BQJ854147 CAF853805:CAF854147 CKB853805:CKB854147 CTX853805:CTX854147 DDT853805:DDT854147 DNP853805:DNP854147 DXL853805:DXL854147 EHH853805:EHH854147 ERD853805:ERD854147 FAZ853805:FAZ854147 FKV853805:FKV854147 FUR853805:FUR854147 GEN853805:GEN854147 GOJ853805:GOJ854147 GYF853805:GYF854147 HIB853805:HIB854147 HRX853805:HRX854147 IBT853805:IBT854147 ILP853805:ILP854147 IVL853805:IVL854147 JFH853805:JFH854147 JPD853805:JPD854147 JYZ853805:JYZ854147 KIV853805:KIV854147 KSR853805:KSR854147 LCN853805:LCN854147 LMJ853805:LMJ854147 LWF853805:LWF854147 MGB853805:MGB854147 MPX853805:MPX854147 MZT853805:MZT854147 NJP853805:NJP854147 NTL853805:NTL854147 ODH853805:ODH854147 OND853805:OND854147 OWZ853805:OWZ854147 PGV853805:PGV854147 PQR853805:PQR854147 QAN853805:QAN854147 QKJ853805:QKJ854147 QUF853805:QUF854147 REB853805:REB854147 RNX853805:RNX854147 RXT853805:RXT854147 SHP853805:SHP854147 SRL853805:SRL854147 TBH853805:TBH854147 TLD853805:TLD854147 TUZ853805:TUZ854147 UEV853805:UEV854147 UOR853805:UOR854147 UYN853805:UYN854147 VIJ853805:VIJ854147 VSF853805:VSF854147 WCB853805:WCB854147 WLX853805:WLX854147 WVT853805:WVT854147 L919341:L919683 JH919341:JH919683 TD919341:TD919683 ACZ919341:ACZ919683 AMV919341:AMV919683 AWR919341:AWR919683 BGN919341:BGN919683 BQJ919341:BQJ919683 CAF919341:CAF919683 CKB919341:CKB919683 CTX919341:CTX919683 DDT919341:DDT919683 DNP919341:DNP919683 DXL919341:DXL919683 EHH919341:EHH919683 ERD919341:ERD919683 FAZ919341:FAZ919683 FKV919341:FKV919683 FUR919341:FUR919683 GEN919341:GEN919683 GOJ919341:GOJ919683 GYF919341:GYF919683 HIB919341:HIB919683 HRX919341:HRX919683 IBT919341:IBT919683 ILP919341:ILP919683 IVL919341:IVL919683 JFH919341:JFH919683 JPD919341:JPD919683 JYZ919341:JYZ919683 KIV919341:KIV919683 KSR919341:KSR919683 LCN919341:LCN919683 LMJ919341:LMJ919683 LWF919341:LWF919683 MGB919341:MGB919683 MPX919341:MPX919683 MZT919341:MZT919683 NJP919341:NJP919683 NTL919341:NTL919683 ODH919341:ODH919683 OND919341:OND919683 OWZ919341:OWZ919683 PGV919341:PGV919683 PQR919341:PQR919683 QAN919341:QAN919683 QKJ919341:QKJ919683 QUF919341:QUF919683 REB919341:REB919683 RNX919341:RNX919683 RXT919341:RXT919683 SHP919341:SHP919683 SRL919341:SRL919683 TBH919341:TBH919683 TLD919341:TLD919683 TUZ919341:TUZ919683 UEV919341:UEV919683 UOR919341:UOR919683 UYN919341:UYN919683 VIJ919341:VIJ919683 VSF919341:VSF919683 WCB919341:WCB919683 WLX919341:WLX919683 WVT919341:WVT919683 L984877:L985219 JH984877:JH985219 TD984877:TD985219 ACZ984877:ACZ985219 AMV984877:AMV985219 AWR984877:AWR985219 BGN984877:BGN985219 BQJ984877:BQJ985219 CAF984877:CAF985219 CKB984877:CKB985219 CTX984877:CTX985219 DDT984877:DDT985219 DNP984877:DNP985219 DXL984877:DXL985219 EHH984877:EHH985219 ERD984877:ERD985219 FAZ984877:FAZ985219 FKV984877:FKV985219 FUR984877:FUR985219 GEN984877:GEN985219 GOJ984877:GOJ985219 GYF984877:GYF985219 HIB984877:HIB985219 HRX984877:HRX985219 IBT984877:IBT985219 ILP984877:ILP985219 IVL984877:IVL985219 JFH984877:JFH985219 JPD984877:JPD985219 JYZ984877:JYZ985219 KIV984877:KIV985219 KSR984877:KSR985219 LCN984877:LCN985219 LMJ984877:LMJ985219 LWF984877:LWF985219 MGB984877:MGB985219 MPX984877:MPX985219 MZT984877:MZT985219 NJP984877:NJP985219 NTL984877:NTL985219 ODH984877:ODH985219 OND984877:OND985219 OWZ984877:OWZ985219 PGV984877:PGV985219 PQR984877:PQR985219 QAN984877:QAN985219 QKJ984877:QKJ985219 QUF984877:QUF985219 REB984877:REB985219 RNX984877:RNX985219 RXT984877:RXT985219 SHP984877:SHP985219 SRL984877:SRL985219 TBH984877:TBH985219 TLD984877:TLD985219 TUZ984877:TUZ985219 UEV984877:UEV985219 UOR984877:UOR985219 UYN984877:UYN985219 VIJ984877:VIJ985219 VSF984877:VSF985219 WCB984877:WCB985219 WLX984877:WLX985219 WVT984877:WVT985219 L2182:L2291 JH2182:JH2291 TD2182:TD2291 ACZ2182:ACZ2291 AMV2182:AMV2291 AWR2182:AWR2291 BGN2182:BGN2291 BQJ2182:BQJ2291 CAF2182:CAF2291 CKB2182:CKB2291 CTX2182:CTX2291 DDT2182:DDT2291 DNP2182:DNP2291 DXL2182:DXL2291 EHH2182:EHH2291 ERD2182:ERD2291 FAZ2182:FAZ2291 FKV2182:FKV2291 FUR2182:FUR2291 GEN2182:GEN2291 GOJ2182:GOJ2291 GYF2182:GYF2291 HIB2182:HIB2291 HRX2182:HRX2291 IBT2182:IBT2291 ILP2182:ILP2291 IVL2182:IVL2291 JFH2182:JFH2291 JPD2182:JPD2291 JYZ2182:JYZ2291 KIV2182:KIV2291 KSR2182:KSR2291 LCN2182:LCN2291 LMJ2182:LMJ2291 LWF2182:LWF2291 MGB2182:MGB2291 MPX2182:MPX2291 MZT2182:MZT2291 NJP2182:NJP2291 NTL2182:NTL2291 ODH2182:ODH2291 OND2182:OND2291 OWZ2182:OWZ2291 PGV2182:PGV2291 PQR2182:PQR2291 QAN2182:QAN2291 QKJ2182:QKJ2291 QUF2182:QUF2291 REB2182:REB2291 RNX2182:RNX2291 RXT2182:RXT2291 SHP2182:SHP2291 SRL2182:SRL2291 TBH2182:TBH2291 TLD2182:TLD2291 TUZ2182:TUZ2291 UEV2182:UEV2291 UOR2182:UOR2291 UYN2182:UYN2291 VIJ2182:VIJ2291 VSF2182:VSF2291 WCB2182:WCB2291 WLX2182:WLX2291 WVT2182:WVT2291 L67718:L67827 JH67718:JH67827 TD67718:TD67827 ACZ67718:ACZ67827 AMV67718:AMV67827 AWR67718:AWR67827 BGN67718:BGN67827 BQJ67718:BQJ67827 CAF67718:CAF67827 CKB67718:CKB67827 CTX67718:CTX67827 DDT67718:DDT67827 DNP67718:DNP67827 DXL67718:DXL67827 EHH67718:EHH67827 ERD67718:ERD67827 FAZ67718:FAZ67827 FKV67718:FKV67827 FUR67718:FUR67827 GEN67718:GEN67827 GOJ67718:GOJ67827 GYF67718:GYF67827 HIB67718:HIB67827 HRX67718:HRX67827 IBT67718:IBT67827 ILP67718:ILP67827 IVL67718:IVL67827 JFH67718:JFH67827 JPD67718:JPD67827 JYZ67718:JYZ67827 KIV67718:KIV67827 KSR67718:KSR67827 LCN67718:LCN67827 LMJ67718:LMJ67827 LWF67718:LWF67827 MGB67718:MGB67827 MPX67718:MPX67827 MZT67718:MZT67827 NJP67718:NJP67827 NTL67718:NTL67827 ODH67718:ODH67827 OND67718:OND67827 OWZ67718:OWZ67827 PGV67718:PGV67827 PQR67718:PQR67827 QAN67718:QAN67827 QKJ67718:QKJ67827 QUF67718:QUF67827 REB67718:REB67827 RNX67718:RNX67827 RXT67718:RXT67827 SHP67718:SHP67827 SRL67718:SRL67827 TBH67718:TBH67827 TLD67718:TLD67827 TUZ67718:TUZ67827 UEV67718:UEV67827 UOR67718:UOR67827 UYN67718:UYN67827 VIJ67718:VIJ67827 VSF67718:VSF67827 WCB67718:WCB67827 WLX67718:WLX67827 WVT67718:WVT67827 L133254:L133363 JH133254:JH133363 TD133254:TD133363 ACZ133254:ACZ133363 AMV133254:AMV133363 AWR133254:AWR133363 BGN133254:BGN133363 BQJ133254:BQJ133363 CAF133254:CAF133363 CKB133254:CKB133363 CTX133254:CTX133363 DDT133254:DDT133363 DNP133254:DNP133363 DXL133254:DXL133363 EHH133254:EHH133363 ERD133254:ERD133363 FAZ133254:FAZ133363 FKV133254:FKV133363 FUR133254:FUR133363 GEN133254:GEN133363 GOJ133254:GOJ133363 GYF133254:GYF133363 HIB133254:HIB133363 HRX133254:HRX133363 IBT133254:IBT133363 ILP133254:ILP133363 IVL133254:IVL133363 JFH133254:JFH133363 JPD133254:JPD133363 JYZ133254:JYZ133363 KIV133254:KIV133363 KSR133254:KSR133363 LCN133254:LCN133363 LMJ133254:LMJ133363 LWF133254:LWF133363 MGB133254:MGB133363 MPX133254:MPX133363 MZT133254:MZT133363 NJP133254:NJP133363 NTL133254:NTL133363 ODH133254:ODH133363 OND133254:OND133363 OWZ133254:OWZ133363 PGV133254:PGV133363 PQR133254:PQR133363 QAN133254:QAN133363 QKJ133254:QKJ133363 QUF133254:QUF133363 REB133254:REB133363 RNX133254:RNX133363 RXT133254:RXT133363 SHP133254:SHP133363 SRL133254:SRL133363 TBH133254:TBH133363 TLD133254:TLD133363 TUZ133254:TUZ133363 UEV133254:UEV133363 UOR133254:UOR133363 UYN133254:UYN133363 VIJ133254:VIJ133363 VSF133254:VSF133363 WCB133254:WCB133363 WLX133254:WLX133363 WVT133254:WVT133363 L198790:L198899 JH198790:JH198899 TD198790:TD198899 ACZ198790:ACZ198899 AMV198790:AMV198899 AWR198790:AWR198899 BGN198790:BGN198899 BQJ198790:BQJ198899 CAF198790:CAF198899 CKB198790:CKB198899 CTX198790:CTX198899 DDT198790:DDT198899 DNP198790:DNP198899 DXL198790:DXL198899 EHH198790:EHH198899 ERD198790:ERD198899 FAZ198790:FAZ198899 FKV198790:FKV198899 FUR198790:FUR198899 GEN198790:GEN198899 GOJ198790:GOJ198899 GYF198790:GYF198899 HIB198790:HIB198899 HRX198790:HRX198899 IBT198790:IBT198899 ILP198790:ILP198899 IVL198790:IVL198899 JFH198790:JFH198899 JPD198790:JPD198899 JYZ198790:JYZ198899 KIV198790:KIV198899 KSR198790:KSR198899 LCN198790:LCN198899 LMJ198790:LMJ198899 LWF198790:LWF198899 MGB198790:MGB198899 MPX198790:MPX198899 MZT198790:MZT198899 NJP198790:NJP198899 NTL198790:NTL198899 ODH198790:ODH198899 OND198790:OND198899 OWZ198790:OWZ198899 PGV198790:PGV198899 PQR198790:PQR198899 QAN198790:QAN198899 QKJ198790:QKJ198899 QUF198790:QUF198899 REB198790:REB198899 RNX198790:RNX198899 RXT198790:RXT198899 SHP198790:SHP198899 SRL198790:SRL198899 TBH198790:TBH198899 TLD198790:TLD198899 TUZ198790:TUZ198899 UEV198790:UEV198899 UOR198790:UOR198899 UYN198790:UYN198899 VIJ198790:VIJ198899 VSF198790:VSF198899 WCB198790:WCB198899 WLX198790:WLX198899 WVT198790:WVT198899 L264326:L264435 JH264326:JH264435 TD264326:TD264435 ACZ264326:ACZ264435 AMV264326:AMV264435 AWR264326:AWR264435 BGN264326:BGN264435 BQJ264326:BQJ264435 CAF264326:CAF264435 CKB264326:CKB264435 CTX264326:CTX264435 DDT264326:DDT264435 DNP264326:DNP264435 DXL264326:DXL264435 EHH264326:EHH264435 ERD264326:ERD264435 FAZ264326:FAZ264435 FKV264326:FKV264435 FUR264326:FUR264435 GEN264326:GEN264435 GOJ264326:GOJ264435 GYF264326:GYF264435 HIB264326:HIB264435 HRX264326:HRX264435 IBT264326:IBT264435 ILP264326:ILP264435 IVL264326:IVL264435 JFH264326:JFH264435 JPD264326:JPD264435 JYZ264326:JYZ264435 KIV264326:KIV264435 KSR264326:KSR264435 LCN264326:LCN264435 LMJ264326:LMJ264435 LWF264326:LWF264435 MGB264326:MGB264435 MPX264326:MPX264435 MZT264326:MZT264435 NJP264326:NJP264435 NTL264326:NTL264435 ODH264326:ODH264435 OND264326:OND264435 OWZ264326:OWZ264435 PGV264326:PGV264435 PQR264326:PQR264435 QAN264326:QAN264435 QKJ264326:QKJ264435 QUF264326:QUF264435 REB264326:REB264435 RNX264326:RNX264435 RXT264326:RXT264435 SHP264326:SHP264435 SRL264326:SRL264435 TBH264326:TBH264435 TLD264326:TLD264435 TUZ264326:TUZ264435 UEV264326:UEV264435 UOR264326:UOR264435 UYN264326:UYN264435 VIJ264326:VIJ264435 VSF264326:VSF264435 WCB264326:WCB264435 WLX264326:WLX264435 WVT264326:WVT264435 L329862:L329971 JH329862:JH329971 TD329862:TD329971 ACZ329862:ACZ329971 AMV329862:AMV329971 AWR329862:AWR329971 BGN329862:BGN329971 BQJ329862:BQJ329971 CAF329862:CAF329971 CKB329862:CKB329971 CTX329862:CTX329971 DDT329862:DDT329971 DNP329862:DNP329971 DXL329862:DXL329971 EHH329862:EHH329971 ERD329862:ERD329971 FAZ329862:FAZ329971 FKV329862:FKV329971 FUR329862:FUR329971 GEN329862:GEN329971 GOJ329862:GOJ329971 GYF329862:GYF329971 HIB329862:HIB329971 HRX329862:HRX329971 IBT329862:IBT329971 ILP329862:ILP329971 IVL329862:IVL329971 JFH329862:JFH329971 JPD329862:JPD329971 JYZ329862:JYZ329971 KIV329862:KIV329971 KSR329862:KSR329971 LCN329862:LCN329971 LMJ329862:LMJ329971 LWF329862:LWF329971 MGB329862:MGB329971 MPX329862:MPX329971 MZT329862:MZT329971 NJP329862:NJP329971 NTL329862:NTL329971 ODH329862:ODH329971 OND329862:OND329971 OWZ329862:OWZ329971 PGV329862:PGV329971 PQR329862:PQR329971 QAN329862:QAN329971 QKJ329862:QKJ329971 QUF329862:QUF329971 REB329862:REB329971 RNX329862:RNX329971 RXT329862:RXT329971 SHP329862:SHP329971 SRL329862:SRL329971 TBH329862:TBH329971 TLD329862:TLD329971 TUZ329862:TUZ329971 UEV329862:UEV329971 UOR329862:UOR329971 UYN329862:UYN329971 VIJ329862:VIJ329971 VSF329862:VSF329971 WCB329862:WCB329971 WLX329862:WLX329971 WVT329862:WVT329971 L395398:L395507 JH395398:JH395507 TD395398:TD395507 ACZ395398:ACZ395507 AMV395398:AMV395507 AWR395398:AWR395507 BGN395398:BGN395507 BQJ395398:BQJ395507 CAF395398:CAF395507 CKB395398:CKB395507 CTX395398:CTX395507 DDT395398:DDT395507 DNP395398:DNP395507 DXL395398:DXL395507 EHH395398:EHH395507 ERD395398:ERD395507 FAZ395398:FAZ395507 FKV395398:FKV395507 FUR395398:FUR395507 GEN395398:GEN395507 GOJ395398:GOJ395507 GYF395398:GYF395507 HIB395398:HIB395507 HRX395398:HRX395507 IBT395398:IBT395507 ILP395398:ILP395507 IVL395398:IVL395507 JFH395398:JFH395507 JPD395398:JPD395507 JYZ395398:JYZ395507 KIV395398:KIV395507 KSR395398:KSR395507 LCN395398:LCN395507 LMJ395398:LMJ395507 LWF395398:LWF395507 MGB395398:MGB395507 MPX395398:MPX395507 MZT395398:MZT395507 NJP395398:NJP395507 NTL395398:NTL395507 ODH395398:ODH395507 OND395398:OND395507 OWZ395398:OWZ395507 PGV395398:PGV395507 PQR395398:PQR395507 QAN395398:QAN395507 QKJ395398:QKJ395507 QUF395398:QUF395507 REB395398:REB395507 RNX395398:RNX395507 RXT395398:RXT395507 SHP395398:SHP395507 SRL395398:SRL395507 TBH395398:TBH395507 TLD395398:TLD395507 TUZ395398:TUZ395507 UEV395398:UEV395507 UOR395398:UOR395507 UYN395398:UYN395507 VIJ395398:VIJ395507 VSF395398:VSF395507 WCB395398:WCB395507 WLX395398:WLX395507 WVT395398:WVT395507 L460934:L461043 JH460934:JH461043 TD460934:TD461043 ACZ460934:ACZ461043 AMV460934:AMV461043 AWR460934:AWR461043 BGN460934:BGN461043 BQJ460934:BQJ461043 CAF460934:CAF461043 CKB460934:CKB461043 CTX460934:CTX461043 DDT460934:DDT461043 DNP460934:DNP461043 DXL460934:DXL461043 EHH460934:EHH461043 ERD460934:ERD461043 FAZ460934:FAZ461043 FKV460934:FKV461043 FUR460934:FUR461043 GEN460934:GEN461043 GOJ460934:GOJ461043 GYF460934:GYF461043 HIB460934:HIB461043 HRX460934:HRX461043 IBT460934:IBT461043 ILP460934:ILP461043 IVL460934:IVL461043 JFH460934:JFH461043 JPD460934:JPD461043 JYZ460934:JYZ461043 KIV460934:KIV461043 KSR460934:KSR461043 LCN460934:LCN461043 LMJ460934:LMJ461043 LWF460934:LWF461043 MGB460934:MGB461043 MPX460934:MPX461043 MZT460934:MZT461043 NJP460934:NJP461043 NTL460934:NTL461043 ODH460934:ODH461043 OND460934:OND461043 OWZ460934:OWZ461043 PGV460934:PGV461043 PQR460934:PQR461043 QAN460934:QAN461043 QKJ460934:QKJ461043 QUF460934:QUF461043 REB460934:REB461043 RNX460934:RNX461043 RXT460934:RXT461043 SHP460934:SHP461043 SRL460934:SRL461043 TBH460934:TBH461043 TLD460934:TLD461043 TUZ460934:TUZ461043 UEV460934:UEV461043 UOR460934:UOR461043 UYN460934:UYN461043 VIJ460934:VIJ461043 VSF460934:VSF461043 WCB460934:WCB461043 WLX460934:WLX461043 WVT460934:WVT461043 L526470:L526579 JH526470:JH526579 TD526470:TD526579 ACZ526470:ACZ526579 AMV526470:AMV526579 AWR526470:AWR526579 BGN526470:BGN526579 BQJ526470:BQJ526579 CAF526470:CAF526579 CKB526470:CKB526579 CTX526470:CTX526579 DDT526470:DDT526579 DNP526470:DNP526579 DXL526470:DXL526579 EHH526470:EHH526579 ERD526470:ERD526579 FAZ526470:FAZ526579 FKV526470:FKV526579 FUR526470:FUR526579 GEN526470:GEN526579 GOJ526470:GOJ526579 GYF526470:GYF526579 HIB526470:HIB526579 HRX526470:HRX526579 IBT526470:IBT526579 ILP526470:ILP526579 IVL526470:IVL526579 JFH526470:JFH526579 JPD526470:JPD526579 JYZ526470:JYZ526579 KIV526470:KIV526579 KSR526470:KSR526579 LCN526470:LCN526579 LMJ526470:LMJ526579 LWF526470:LWF526579 MGB526470:MGB526579 MPX526470:MPX526579 MZT526470:MZT526579 NJP526470:NJP526579 NTL526470:NTL526579 ODH526470:ODH526579 OND526470:OND526579 OWZ526470:OWZ526579 PGV526470:PGV526579 PQR526470:PQR526579 QAN526470:QAN526579 QKJ526470:QKJ526579 QUF526470:QUF526579 REB526470:REB526579 RNX526470:RNX526579 RXT526470:RXT526579 SHP526470:SHP526579 SRL526470:SRL526579 TBH526470:TBH526579 TLD526470:TLD526579 TUZ526470:TUZ526579 UEV526470:UEV526579 UOR526470:UOR526579 UYN526470:UYN526579 VIJ526470:VIJ526579 VSF526470:VSF526579 WCB526470:WCB526579 WLX526470:WLX526579 WVT526470:WVT526579 L592006:L592115 JH592006:JH592115 TD592006:TD592115 ACZ592006:ACZ592115 AMV592006:AMV592115 AWR592006:AWR592115 BGN592006:BGN592115 BQJ592006:BQJ592115 CAF592006:CAF592115 CKB592006:CKB592115 CTX592006:CTX592115 DDT592006:DDT592115 DNP592006:DNP592115 DXL592006:DXL592115 EHH592006:EHH592115 ERD592006:ERD592115 FAZ592006:FAZ592115 FKV592006:FKV592115 FUR592006:FUR592115 GEN592006:GEN592115 GOJ592006:GOJ592115 GYF592006:GYF592115 HIB592006:HIB592115 HRX592006:HRX592115 IBT592006:IBT592115 ILP592006:ILP592115 IVL592006:IVL592115 JFH592006:JFH592115 JPD592006:JPD592115 JYZ592006:JYZ592115 KIV592006:KIV592115 KSR592006:KSR592115 LCN592006:LCN592115 LMJ592006:LMJ592115 LWF592006:LWF592115 MGB592006:MGB592115 MPX592006:MPX592115 MZT592006:MZT592115 NJP592006:NJP592115 NTL592006:NTL592115 ODH592006:ODH592115 OND592006:OND592115 OWZ592006:OWZ592115 PGV592006:PGV592115 PQR592006:PQR592115 QAN592006:QAN592115 QKJ592006:QKJ592115 QUF592006:QUF592115 REB592006:REB592115 RNX592006:RNX592115 RXT592006:RXT592115 SHP592006:SHP592115 SRL592006:SRL592115 TBH592006:TBH592115 TLD592006:TLD592115 TUZ592006:TUZ592115 UEV592006:UEV592115 UOR592006:UOR592115 UYN592006:UYN592115 VIJ592006:VIJ592115 VSF592006:VSF592115 WCB592006:WCB592115 WLX592006:WLX592115 WVT592006:WVT592115 L657542:L657651 JH657542:JH657651 TD657542:TD657651 ACZ657542:ACZ657651 AMV657542:AMV657651 AWR657542:AWR657651 BGN657542:BGN657651 BQJ657542:BQJ657651 CAF657542:CAF657651 CKB657542:CKB657651 CTX657542:CTX657651 DDT657542:DDT657651 DNP657542:DNP657651 DXL657542:DXL657651 EHH657542:EHH657651 ERD657542:ERD657651 FAZ657542:FAZ657651 FKV657542:FKV657651 FUR657542:FUR657651 GEN657542:GEN657651 GOJ657542:GOJ657651 GYF657542:GYF657651 HIB657542:HIB657651 HRX657542:HRX657651 IBT657542:IBT657651 ILP657542:ILP657651 IVL657542:IVL657651 JFH657542:JFH657651 JPD657542:JPD657651 JYZ657542:JYZ657651 KIV657542:KIV657651 KSR657542:KSR657651 LCN657542:LCN657651 LMJ657542:LMJ657651 LWF657542:LWF657651 MGB657542:MGB657651 MPX657542:MPX657651 MZT657542:MZT657651 NJP657542:NJP657651 NTL657542:NTL657651 ODH657542:ODH657651 OND657542:OND657651 OWZ657542:OWZ657651 PGV657542:PGV657651 PQR657542:PQR657651 QAN657542:QAN657651 QKJ657542:QKJ657651 QUF657542:QUF657651 REB657542:REB657651 RNX657542:RNX657651 RXT657542:RXT657651 SHP657542:SHP657651 SRL657542:SRL657651 TBH657542:TBH657651 TLD657542:TLD657651 TUZ657542:TUZ657651 UEV657542:UEV657651 UOR657542:UOR657651 UYN657542:UYN657651 VIJ657542:VIJ657651 VSF657542:VSF657651 WCB657542:WCB657651 WLX657542:WLX657651 WVT657542:WVT657651 L723078:L723187 JH723078:JH723187 TD723078:TD723187 ACZ723078:ACZ723187 AMV723078:AMV723187 AWR723078:AWR723187 BGN723078:BGN723187 BQJ723078:BQJ723187 CAF723078:CAF723187 CKB723078:CKB723187 CTX723078:CTX723187 DDT723078:DDT723187 DNP723078:DNP723187 DXL723078:DXL723187 EHH723078:EHH723187 ERD723078:ERD723187 FAZ723078:FAZ723187 FKV723078:FKV723187 FUR723078:FUR723187 GEN723078:GEN723187 GOJ723078:GOJ723187 GYF723078:GYF723187 HIB723078:HIB723187 HRX723078:HRX723187 IBT723078:IBT723187 ILP723078:ILP723187 IVL723078:IVL723187 JFH723078:JFH723187 JPD723078:JPD723187 JYZ723078:JYZ723187 KIV723078:KIV723187 KSR723078:KSR723187 LCN723078:LCN723187 LMJ723078:LMJ723187 LWF723078:LWF723187 MGB723078:MGB723187 MPX723078:MPX723187 MZT723078:MZT723187 NJP723078:NJP723187 NTL723078:NTL723187 ODH723078:ODH723187 OND723078:OND723187 OWZ723078:OWZ723187 PGV723078:PGV723187 PQR723078:PQR723187 QAN723078:QAN723187 QKJ723078:QKJ723187 QUF723078:QUF723187 REB723078:REB723187 RNX723078:RNX723187 RXT723078:RXT723187 SHP723078:SHP723187 SRL723078:SRL723187 TBH723078:TBH723187 TLD723078:TLD723187 TUZ723078:TUZ723187 UEV723078:UEV723187 UOR723078:UOR723187 UYN723078:UYN723187 VIJ723078:VIJ723187 VSF723078:VSF723187 WCB723078:WCB723187 WLX723078:WLX723187 WVT723078:WVT723187 L788614:L788723 JH788614:JH788723 TD788614:TD788723 ACZ788614:ACZ788723 AMV788614:AMV788723 AWR788614:AWR788723 BGN788614:BGN788723 BQJ788614:BQJ788723 CAF788614:CAF788723 CKB788614:CKB788723 CTX788614:CTX788723 DDT788614:DDT788723 DNP788614:DNP788723 DXL788614:DXL788723 EHH788614:EHH788723 ERD788614:ERD788723 FAZ788614:FAZ788723 FKV788614:FKV788723 FUR788614:FUR788723 GEN788614:GEN788723 GOJ788614:GOJ788723 GYF788614:GYF788723 HIB788614:HIB788723 HRX788614:HRX788723 IBT788614:IBT788723 ILP788614:ILP788723 IVL788614:IVL788723 JFH788614:JFH788723 JPD788614:JPD788723 JYZ788614:JYZ788723 KIV788614:KIV788723 KSR788614:KSR788723 LCN788614:LCN788723 LMJ788614:LMJ788723 LWF788614:LWF788723 MGB788614:MGB788723 MPX788614:MPX788723 MZT788614:MZT788723 NJP788614:NJP788723 NTL788614:NTL788723 ODH788614:ODH788723 OND788614:OND788723 OWZ788614:OWZ788723 PGV788614:PGV788723 PQR788614:PQR788723 QAN788614:QAN788723 QKJ788614:QKJ788723 QUF788614:QUF788723 REB788614:REB788723 RNX788614:RNX788723 RXT788614:RXT788723 SHP788614:SHP788723 SRL788614:SRL788723 TBH788614:TBH788723 TLD788614:TLD788723 TUZ788614:TUZ788723 UEV788614:UEV788723 UOR788614:UOR788723 UYN788614:UYN788723 VIJ788614:VIJ788723 VSF788614:VSF788723 WCB788614:WCB788723 WLX788614:WLX788723 WVT788614:WVT788723 L854150:L854259 JH854150:JH854259 TD854150:TD854259 ACZ854150:ACZ854259 AMV854150:AMV854259 AWR854150:AWR854259 BGN854150:BGN854259 BQJ854150:BQJ854259 CAF854150:CAF854259 CKB854150:CKB854259 CTX854150:CTX854259 DDT854150:DDT854259 DNP854150:DNP854259 DXL854150:DXL854259 EHH854150:EHH854259 ERD854150:ERD854259 FAZ854150:FAZ854259 FKV854150:FKV854259 FUR854150:FUR854259 GEN854150:GEN854259 GOJ854150:GOJ854259 GYF854150:GYF854259 HIB854150:HIB854259 HRX854150:HRX854259 IBT854150:IBT854259 ILP854150:ILP854259 IVL854150:IVL854259 JFH854150:JFH854259 JPD854150:JPD854259 JYZ854150:JYZ854259 KIV854150:KIV854259 KSR854150:KSR854259 LCN854150:LCN854259 LMJ854150:LMJ854259 LWF854150:LWF854259 MGB854150:MGB854259 MPX854150:MPX854259 MZT854150:MZT854259 NJP854150:NJP854259 NTL854150:NTL854259 ODH854150:ODH854259 OND854150:OND854259 OWZ854150:OWZ854259 PGV854150:PGV854259 PQR854150:PQR854259 QAN854150:QAN854259 QKJ854150:QKJ854259 QUF854150:QUF854259 REB854150:REB854259 RNX854150:RNX854259 RXT854150:RXT854259 SHP854150:SHP854259 SRL854150:SRL854259 TBH854150:TBH854259 TLD854150:TLD854259 TUZ854150:TUZ854259 UEV854150:UEV854259 UOR854150:UOR854259 UYN854150:UYN854259 VIJ854150:VIJ854259 VSF854150:VSF854259 WCB854150:WCB854259 WLX854150:WLX854259 WVT854150:WVT854259 L919686:L919795 JH919686:JH919795 TD919686:TD919795 ACZ919686:ACZ919795 AMV919686:AMV919795 AWR919686:AWR919795 BGN919686:BGN919795 BQJ919686:BQJ919795 CAF919686:CAF919795 CKB919686:CKB919795 CTX919686:CTX919795 DDT919686:DDT919795 DNP919686:DNP919795 DXL919686:DXL919795 EHH919686:EHH919795 ERD919686:ERD919795 FAZ919686:FAZ919795 FKV919686:FKV919795 FUR919686:FUR919795 GEN919686:GEN919795 GOJ919686:GOJ919795 GYF919686:GYF919795 HIB919686:HIB919795 HRX919686:HRX919795 IBT919686:IBT919795 ILP919686:ILP919795 IVL919686:IVL919795 JFH919686:JFH919795 JPD919686:JPD919795 JYZ919686:JYZ919795 KIV919686:KIV919795 KSR919686:KSR919795 LCN919686:LCN919795 LMJ919686:LMJ919795 LWF919686:LWF919795 MGB919686:MGB919795 MPX919686:MPX919795 MZT919686:MZT919795 NJP919686:NJP919795 NTL919686:NTL919795 ODH919686:ODH919795 OND919686:OND919795 OWZ919686:OWZ919795 PGV919686:PGV919795 PQR919686:PQR919795 QAN919686:QAN919795 QKJ919686:QKJ919795 QUF919686:QUF919795 REB919686:REB919795 RNX919686:RNX919795 RXT919686:RXT919795 SHP919686:SHP919795 SRL919686:SRL919795 TBH919686:TBH919795 TLD919686:TLD919795 TUZ919686:TUZ919795 UEV919686:UEV919795 UOR919686:UOR919795 UYN919686:UYN919795 VIJ919686:VIJ919795 VSF919686:VSF919795 WCB919686:WCB919795 WLX919686:WLX919795 WVT919686:WVT919795 L985222:L985331 JH985222:JH985331 TD985222:TD985331 ACZ985222:ACZ985331 AMV985222:AMV985331 AWR985222:AWR985331 BGN985222:BGN985331 BQJ985222:BQJ985331 CAF985222:CAF985331 CKB985222:CKB985331 CTX985222:CTX985331 DDT985222:DDT985331 DNP985222:DNP985331 DXL985222:DXL985331 EHH985222:EHH985331 ERD985222:ERD985331 FAZ985222:FAZ985331 FKV985222:FKV985331 FUR985222:FUR985331 GEN985222:GEN985331 GOJ985222:GOJ985331 GYF985222:GYF985331 HIB985222:HIB985331 HRX985222:HRX985331 IBT985222:IBT985331 ILP985222:ILP985331 IVL985222:IVL985331 JFH985222:JFH985331 JPD985222:JPD985331 JYZ985222:JYZ985331 KIV985222:KIV985331 KSR985222:KSR985331 LCN985222:LCN985331 LMJ985222:LMJ985331 LWF985222:LWF985331 MGB985222:MGB985331 MPX985222:MPX985331 MZT985222:MZT985331 NJP985222:NJP985331 NTL985222:NTL985331 ODH985222:ODH985331 OND985222:OND985331 OWZ985222:OWZ985331 PGV985222:PGV985331 PQR985222:PQR985331 QAN985222:QAN985331 QKJ985222:QKJ985331 QUF985222:QUF985331 REB985222:REB985331 RNX985222:RNX985331 RXT985222:RXT985331 SHP985222:SHP985331 SRL985222:SRL985331 TBH985222:TBH985331 TLD985222:TLD985331 TUZ985222:TUZ985331 UEV985222:UEV985331 UOR985222:UOR985331 UYN985222:UYN985331 VIJ985222:VIJ985331 VSF985222:VSF985331 WCB985222:WCB985331 WLX985222:WLX985331 WVT985222:WVT985331 L2295:L2458 JH2295:JH2458 TD2295:TD2458 ACZ2295:ACZ2458 AMV2295:AMV2458 AWR2295:AWR2458 BGN2295:BGN2458 BQJ2295:BQJ2458 CAF2295:CAF2458 CKB2295:CKB2458 CTX2295:CTX2458 DDT2295:DDT2458 DNP2295:DNP2458 DXL2295:DXL2458 EHH2295:EHH2458 ERD2295:ERD2458 FAZ2295:FAZ2458 FKV2295:FKV2458 FUR2295:FUR2458 GEN2295:GEN2458 GOJ2295:GOJ2458 GYF2295:GYF2458 HIB2295:HIB2458 HRX2295:HRX2458 IBT2295:IBT2458 ILP2295:ILP2458 IVL2295:IVL2458 JFH2295:JFH2458 JPD2295:JPD2458 JYZ2295:JYZ2458 KIV2295:KIV2458 KSR2295:KSR2458 LCN2295:LCN2458 LMJ2295:LMJ2458 LWF2295:LWF2458 MGB2295:MGB2458 MPX2295:MPX2458 MZT2295:MZT2458 NJP2295:NJP2458 NTL2295:NTL2458 ODH2295:ODH2458 OND2295:OND2458 OWZ2295:OWZ2458 PGV2295:PGV2458 PQR2295:PQR2458 QAN2295:QAN2458 QKJ2295:QKJ2458 QUF2295:QUF2458 REB2295:REB2458 RNX2295:RNX2458 RXT2295:RXT2458 SHP2295:SHP2458 SRL2295:SRL2458 TBH2295:TBH2458 TLD2295:TLD2458 TUZ2295:TUZ2458 UEV2295:UEV2458 UOR2295:UOR2458 UYN2295:UYN2458 VIJ2295:VIJ2458 VSF2295:VSF2458 WCB2295:WCB2458 WLX2295:WLX2458 WVT2295:WVT2458 L67831:L67994 JH67831:JH67994 TD67831:TD67994 ACZ67831:ACZ67994 AMV67831:AMV67994 AWR67831:AWR67994 BGN67831:BGN67994 BQJ67831:BQJ67994 CAF67831:CAF67994 CKB67831:CKB67994 CTX67831:CTX67994 DDT67831:DDT67994 DNP67831:DNP67994 DXL67831:DXL67994 EHH67831:EHH67994 ERD67831:ERD67994 FAZ67831:FAZ67994 FKV67831:FKV67994 FUR67831:FUR67994 GEN67831:GEN67994 GOJ67831:GOJ67994 GYF67831:GYF67994 HIB67831:HIB67994 HRX67831:HRX67994 IBT67831:IBT67994 ILP67831:ILP67994 IVL67831:IVL67994 JFH67831:JFH67994 JPD67831:JPD67994 JYZ67831:JYZ67994 KIV67831:KIV67994 KSR67831:KSR67994 LCN67831:LCN67994 LMJ67831:LMJ67994 LWF67831:LWF67994 MGB67831:MGB67994 MPX67831:MPX67994 MZT67831:MZT67994 NJP67831:NJP67994 NTL67831:NTL67994 ODH67831:ODH67994 OND67831:OND67994 OWZ67831:OWZ67994 PGV67831:PGV67994 PQR67831:PQR67994 QAN67831:QAN67994 QKJ67831:QKJ67994 QUF67831:QUF67994 REB67831:REB67994 RNX67831:RNX67994 RXT67831:RXT67994 SHP67831:SHP67994 SRL67831:SRL67994 TBH67831:TBH67994 TLD67831:TLD67994 TUZ67831:TUZ67994 UEV67831:UEV67994 UOR67831:UOR67994 UYN67831:UYN67994 VIJ67831:VIJ67994 VSF67831:VSF67994 WCB67831:WCB67994 WLX67831:WLX67994 WVT67831:WVT67994 L133367:L133530 JH133367:JH133530 TD133367:TD133530 ACZ133367:ACZ133530 AMV133367:AMV133530 AWR133367:AWR133530 BGN133367:BGN133530 BQJ133367:BQJ133530 CAF133367:CAF133530 CKB133367:CKB133530 CTX133367:CTX133530 DDT133367:DDT133530 DNP133367:DNP133530 DXL133367:DXL133530 EHH133367:EHH133530 ERD133367:ERD133530 FAZ133367:FAZ133530 FKV133367:FKV133530 FUR133367:FUR133530 GEN133367:GEN133530 GOJ133367:GOJ133530 GYF133367:GYF133530 HIB133367:HIB133530 HRX133367:HRX133530 IBT133367:IBT133530 ILP133367:ILP133530 IVL133367:IVL133530 JFH133367:JFH133530 JPD133367:JPD133530 JYZ133367:JYZ133530 KIV133367:KIV133530 KSR133367:KSR133530 LCN133367:LCN133530 LMJ133367:LMJ133530 LWF133367:LWF133530 MGB133367:MGB133530 MPX133367:MPX133530 MZT133367:MZT133530 NJP133367:NJP133530 NTL133367:NTL133530 ODH133367:ODH133530 OND133367:OND133530 OWZ133367:OWZ133530 PGV133367:PGV133530 PQR133367:PQR133530 QAN133367:QAN133530 QKJ133367:QKJ133530 QUF133367:QUF133530 REB133367:REB133530 RNX133367:RNX133530 RXT133367:RXT133530 SHP133367:SHP133530 SRL133367:SRL133530 TBH133367:TBH133530 TLD133367:TLD133530 TUZ133367:TUZ133530 UEV133367:UEV133530 UOR133367:UOR133530 UYN133367:UYN133530 VIJ133367:VIJ133530 VSF133367:VSF133530 WCB133367:WCB133530 WLX133367:WLX133530 WVT133367:WVT133530 L198903:L199066 JH198903:JH199066 TD198903:TD199066 ACZ198903:ACZ199066 AMV198903:AMV199066 AWR198903:AWR199066 BGN198903:BGN199066 BQJ198903:BQJ199066 CAF198903:CAF199066 CKB198903:CKB199066 CTX198903:CTX199066 DDT198903:DDT199066 DNP198903:DNP199066 DXL198903:DXL199066 EHH198903:EHH199066 ERD198903:ERD199066 FAZ198903:FAZ199066 FKV198903:FKV199066 FUR198903:FUR199066 GEN198903:GEN199066 GOJ198903:GOJ199066 GYF198903:GYF199066 HIB198903:HIB199066 HRX198903:HRX199066 IBT198903:IBT199066 ILP198903:ILP199066 IVL198903:IVL199066 JFH198903:JFH199066 JPD198903:JPD199066 JYZ198903:JYZ199066 KIV198903:KIV199066 KSR198903:KSR199066 LCN198903:LCN199066 LMJ198903:LMJ199066 LWF198903:LWF199066 MGB198903:MGB199066 MPX198903:MPX199066 MZT198903:MZT199066 NJP198903:NJP199066 NTL198903:NTL199066 ODH198903:ODH199066 OND198903:OND199066 OWZ198903:OWZ199066 PGV198903:PGV199066 PQR198903:PQR199066 QAN198903:QAN199066 QKJ198903:QKJ199066 QUF198903:QUF199066 REB198903:REB199066 RNX198903:RNX199066 RXT198903:RXT199066 SHP198903:SHP199066 SRL198903:SRL199066 TBH198903:TBH199066 TLD198903:TLD199066 TUZ198903:TUZ199066 UEV198903:UEV199066 UOR198903:UOR199066 UYN198903:UYN199066 VIJ198903:VIJ199066 VSF198903:VSF199066 WCB198903:WCB199066 WLX198903:WLX199066 WVT198903:WVT199066 L264439:L264602 JH264439:JH264602 TD264439:TD264602 ACZ264439:ACZ264602 AMV264439:AMV264602 AWR264439:AWR264602 BGN264439:BGN264602 BQJ264439:BQJ264602 CAF264439:CAF264602 CKB264439:CKB264602 CTX264439:CTX264602 DDT264439:DDT264602 DNP264439:DNP264602 DXL264439:DXL264602 EHH264439:EHH264602 ERD264439:ERD264602 FAZ264439:FAZ264602 FKV264439:FKV264602 FUR264439:FUR264602 GEN264439:GEN264602 GOJ264439:GOJ264602 GYF264439:GYF264602 HIB264439:HIB264602 HRX264439:HRX264602 IBT264439:IBT264602 ILP264439:ILP264602 IVL264439:IVL264602 JFH264439:JFH264602 JPD264439:JPD264602 JYZ264439:JYZ264602 KIV264439:KIV264602 KSR264439:KSR264602 LCN264439:LCN264602 LMJ264439:LMJ264602 LWF264439:LWF264602 MGB264439:MGB264602 MPX264439:MPX264602 MZT264439:MZT264602 NJP264439:NJP264602 NTL264439:NTL264602 ODH264439:ODH264602 OND264439:OND264602 OWZ264439:OWZ264602 PGV264439:PGV264602 PQR264439:PQR264602 QAN264439:QAN264602 QKJ264439:QKJ264602 QUF264439:QUF264602 REB264439:REB264602 RNX264439:RNX264602 RXT264439:RXT264602 SHP264439:SHP264602 SRL264439:SRL264602 TBH264439:TBH264602 TLD264439:TLD264602 TUZ264439:TUZ264602 UEV264439:UEV264602 UOR264439:UOR264602 UYN264439:UYN264602 VIJ264439:VIJ264602 VSF264439:VSF264602 WCB264439:WCB264602 WLX264439:WLX264602 WVT264439:WVT264602 L329975:L330138 JH329975:JH330138 TD329975:TD330138 ACZ329975:ACZ330138 AMV329975:AMV330138 AWR329975:AWR330138 BGN329975:BGN330138 BQJ329975:BQJ330138 CAF329975:CAF330138 CKB329975:CKB330138 CTX329975:CTX330138 DDT329975:DDT330138 DNP329975:DNP330138 DXL329975:DXL330138 EHH329975:EHH330138 ERD329975:ERD330138 FAZ329975:FAZ330138 FKV329975:FKV330138 FUR329975:FUR330138 GEN329975:GEN330138 GOJ329975:GOJ330138 GYF329975:GYF330138 HIB329975:HIB330138 HRX329975:HRX330138 IBT329975:IBT330138 ILP329975:ILP330138 IVL329975:IVL330138 JFH329975:JFH330138 JPD329975:JPD330138 JYZ329975:JYZ330138 KIV329975:KIV330138 KSR329975:KSR330138 LCN329975:LCN330138 LMJ329975:LMJ330138 LWF329975:LWF330138 MGB329975:MGB330138 MPX329975:MPX330138 MZT329975:MZT330138 NJP329975:NJP330138 NTL329975:NTL330138 ODH329975:ODH330138 OND329975:OND330138 OWZ329975:OWZ330138 PGV329975:PGV330138 PQR329975:PQR330138 QAN329975:QAN330138 QKJ329975:QKJ330138 QUF329975:QUF330138 REB329975:REB330138 RNX329975:RNX330138 RXT329975:RXT330138 SHP329975:SHP330138 SRL329975:SRL330138 TBH329975:TBH330138 TLD329975:TLD330138 TUZ329975:TUZ330138 UEV329975:UEV330138 UOR329975:UOR330138 UYN329975:UYN330138 VIJ329975:VIJ330138 VSF329975:VSF330138 WCB329975:WCB330138 WLX329975:WLX330138 WVT329975:WVT330138 L395511:L395674 JH395511:JH395674 TD395511:TD395674 ACZ395511:ACZ395674 AMV395511:AMV395674 AWR395511:AWR395674 BGN395511:BGN395674 BQJ395511:BQJ395674 CAF395511:CAF395674 CKB395511:CKB395674 CTX395511:CTX395674 DDT395511:DDT395674 DNP395511:DNP395674 DXL395511:DXL395674 EHH395511:EHH395674 ERD395511:ERD395674 FAZ395511:FAZ395674 FKV395511:FKV395674 FUR395511:FUR395674 GEN395511:GEN395674 GOJ395511:GOJ395674 GYF395511:GYF395674 HIB395511:HIB395674 HRX395511:HRX395674 IBT395511:IBT395674 ILP395511:ILP395674 IVL395511:IVL395674 JFH395511:JFH395674 JPD395511:JPD395674 JYZ395511:JYZ395674 KIV395511:KIV395674 KSR395511:KSR395674 LCN395511:LCN395674 LMJ395511:LMJ395674 LWF395511:LWF395674 MGB395511:MGB395674 MPX395511:MPX395674 MZT395511:MZT395674 NJP395511:NJP395674 NTL395511:NTL395674 ODH395511:ODH395674 OND395511:OND395674 OWZ395511:OWZ395674 PGV395511:PGV395674 PQR395511:PQR395674 QAN395511:QAN395674 QKJ395511:QKJ395674 QUF395511:QUF395674 REB395511:REB395674 RNX395511:RNX395674 RXT395511:RXT395674 SHP395511:SHP395674 SRL395511:SRL395674 TBH395511:TBH395674 TLD395511:TLD395674 TUZ395511:TUZ395674 UEV395511:UEV395674 UOR395511:UOR395674 UYN395511:UYN395674 VIJ395511:VIJ395674 VSF395511:VSF395674 WCB395511:WCB395674 WLX395511:WLX395674 WVT395511:WVT395674 L461047:L461210 JH461047:JH461210 TD461047:TD461210 ACZ461047:ACZ461210 AMV461047:AMV461210 AWR461047:AWR461210 BGN461047:BGN461210 BQJ461047:BQJ461210 CAF461047:CAF461210 CKB461047:CKB461210 CTX461047:CTX461210 DDT461047:DDT461210 DNP461047:DNP461210 DXL461047:DXL461210 EHH461047:EHH461210 ERD461047:ERD461210 FAZ461047:FAZ461210 FKV461047:FKV461210 FUR461047:FUR461210 GEN461047:GEN461210 GOJ461047:GOJ461210 GYF461047:GYF461210 HIB461047:HIB461210 HRX461047:HRX461210 IBT461047:IBT461210 ILP461047:ILP461210 IVL461047:IVL461210 JFH461047:JFH461210 JPD461047:JPD461210 JYZ461047:JYZ461210 KIV461047:KIV461210 KSR461047:KSR461210 LCN461047:LCN461210 LMJ461047:LMJ461210 LWF461047:LWF461210 MGB461047:MGB461210 MPX461047:MPX461210 MZT461047:MZT461210 NJP461047:NJP461210 NTL461047:NTL461210 ODH461047:ODH461210 OND461047:OND461210 OWZ461047:OWZ461210 PGV461047:PGV461210 PQR461047:PQR461210 QAN461047:QAN461210 QKJ461047:QKJ461210 QUF461047:QUF461210 REB461047:REB461210 RNX461047:RNX461210 RXT461047:RXT461210 SHP461047:SHP461210 SRL461047:SRL461210 TBH461047:TBH461210 TLD461047:TLD461210 TUZ461047:TUZ461210 UEV461047:UEV461210 UOR461047:UOR461210 UYN461047:UYN461210 VIJ461047:VIJ461210 VSF461047:VSF461210 WCB461047:WCB461210 WLX461047:WLX461210 WVT461047:WVT461210 L526583:L526746 JH526583:JH526746 TD526583:TD526746 ACZ526583:ACZ526746 AMV526583:AMV526746 AWR526583:AWR526746 BGN526583:BGN526746 BQJ526583:BQJ526746 CAF526583:CAF526746 CKB526583:CKB526746 CTX526583:CTX526746 DDT526583:DDT526746 DNP526583:DNP526746 DXL526583:DXL526746 EHH526583:EHH526746 ERD526583:ERD526746 FAZ526583:FAZ526746 FKV526583:FKV526746 FUR526583:FUR526746 GEN526583:GEN526746 GOJ526583:GOJ526746 GYF526583:GYF526746 HIB526583:HIB526746 HRX526583:HRX526746 IBT526583:IBT526746 ILP526583:ILP526746 IVL526583:IVL526746 JFH526583:JFH526746 JPD526583:JPD526746 JYZ526583:JYZ526746 KIV526583:KIV526746 KSR526583:KSR526746 LCN526583:LCN526746 LMJ526583:LMJ526746 LWF526583:LWF526746 MGB526583:MGB526746 MPX526583:MPX526746 MZT526583:MZT526746 NJP526583:NJP526746 NTL526583:NTL526746 ODH526583:ODH526746 OND526583:OND526746 OWZ526583:OWZ526746 PGV526583:PGV526746 PQR526583:PQR526746 QAN526583:QAN526746 QKJ526583:QKJ526746 QUF526583:QUF526746 REB526583:REB526746 RNX526583:RNX526746 RXT526583:RXT526746 SHP526583:SHP526746 SRL526583:SRL526746 TBH526583:TBH526746 TLD526583:TLD526746 TUZ526583:TUZ526746 UEV526583:UEV526746 UOR526583:UOR526746 UYN526583:UYN526746 VIJ526583:VIJ526746 VSF526583:VSF526746 WCB526583:WCB526746 WLX526583:WLX526746 WVT526583:WVT526746 L592119:L592282 JH592119:JH592282 TD592119:TD592282 ACZ592119:ACZ592282 AMV592119:AMV592282 AWR592119:AWR592282 BGN592119:BGN592282 BQJ592119:BQJ592282 CAF592119:CAF592282 CKB592119:CKB592282 CTX592119:CTX592282 DDT592119:DDT592282 DNP592119:DNP592282 DXL592119:DXL592282 EHH592119:EHH592282 ERD592119:ERD592282 FAZ592119:FAZ592282 FKV592119:FKV592282 FUR592119:FUR592282 GEN592119:GEN592282 GOJ592119:GOJ592282 GYF592119:GYF592282 HIB592119:HIB592282 HRX592119:HRX592282 IBT592119:IBT592282 ILP592119:ILP592282 IVL592119:IVL592282 JFH592119:JFH592282 JPD592119:JPD592282 JYZ592119:JYZ592282 KIV592119:KIV592282 KSR592119:KSR592282 LCN592119:LCN592282 LMJ592119:LMJ592282 LWF592119:LWF592282 MGB592119:MGB592282 MPX592119:MPX592282 MZT592119:MZT592282 NJP592119:NJP592282 NTL592119:NTL592282 ODH592119:ODH592282 OND592119:OND592282 OWZ592119:OWZ592282 PGV592119:PGV592282 PQR592119:PQR592282 QAN592119:QAN592282 QKJ592119:QKJ592282 QUF592119:QUF592282 REB592119:REB592282 RNX592119:RNX592282 RXT592119:RXT592282 SHP592119:SHP592282 SRL592119:SRL592282 TBH592119:TBH592282 TLD592119:TLD592282 TUZ592119:TUZ592282 UEV592119:UEV592282 UOR592119:UOR592282 UYN592119:UYN592282 VIJ592119:VIJ592282 VSF592119:VSF592282 WCB592119:WCB592282 WLX592119:WLX592282 WVT592119:WVT592282 L657655:L657818 JH657655:JH657818 TD657655:TD657818 ACZ657655:ACZ657818 AMV657655:AMV657818 AWR657655:AWR657818 BGN657655:BGN657818 BQJ657655:BQJ657818 CAF657655:CAF657818 CKB657655:CKB657818 CTX657655:CTX657818 DDT657655:DDT657818 DNP657655:DNP657818 DXL657655:DXL657818 EHH657655:EHH657818 ERD657655:ERD657818 FAZ657655:FAZ657818 FKV657655:FKV657818 FUR657655:FUR657818 GEN657655:GEN657818 GOJ657655:GOJ657818 GYF657655:GYF657818 HIB657655:HIB657818 HRX657655:HRX657818 IBT657655:IBT657818 ILP657655:ILP657818 IVL657655:IVL657818 JFH657655:JFH657818 JPD657655:JPD657818 JYZ657655:JYZ657818 KIV657655:KIV657818 KSR657655:KSR657818 LCN657655:LCN657818 LMJ657655:LMJ657818 LWF657655:LWF657818 MGB657655:MGB657818 MPX657655:MPX657818 MZT657655:MZT657818 NJP657655:NJP657818 NTL657655:NTL657818 ODH657655:ODH657818 OND657655:OND657818 OWZ657655:OWZ657818 PGV657655:PGV657818 PQR657655:PQR657818 QAN657655:QAN657818 QKJ657655:QKJ657818 QUF657655:QUF657818 REB657655:REB657818 RNX657655:RNX657818 RXT657655:RXT657818 SHP657655:SHP657818 SRL657655:SRL657818 TBH657655:TBH657818 TLD657655:TLD657818 TUZ657655:TUZ657818 UEV657655:UEV657818 UOR657655:UOR657818 UYN657655:UYN657818 VIJ657655:VIJ657818 VSF657655:VSF657818 WCB657655:WCB657818 WLX657655:WLX657818 WVT657655:WVT657818 L723191:L723354 JH723191:JH723354 TD723191:TD723354 ACZ723191:ACZ723354 AMV723191:AMV723354 AWR723191:AWR723354 BGN723191:BGN723354 BQJ723191:BQJ723354 CAF723191:CAF723354 CKB723191:CKB723354 CTX723191:CTX723354 DDT723191:DDT723354 DNP723191:DNP723354 DXL723191:DXL723354 EHH723191:EHH723354 ERD723191:ERD723354 FAZ723191:FAZ723354 FKV723191:FKV723354 FUR723191:FUR723354 GEN723191:GEN723354 GOJ723191:GOJ723354 GYF723191:GYF723354 HIB723191:HIB723354 HRX723191:HRX723354 IBT723191:IBT723354 ILP723191:ILP723354 IVL723191:IVL723354 JFH723191:JFH723354 JPD723191:JPD723354 JYZ723191:JYZ723354 KIV723191:KIV723354 KSR723191:KSR723354 LCN723191:LCN723354 LMJ723191:LMJ723354 LWF723191:LWF723354 MGB723191:MGB723354 MPX723191:MPX723354 MZT723191:MZT723354 NJP723191:NJP723354 NTL723191:NTL723354 ODH723191:ODH723354 OND723191:OND723354 OWZ723191:OWZ723354 PGV723191:PGV723354 PQR723191:PQR723354 QAN723191:QAN723354 QKJ723191:QKJ723354 QUF723191:QUF723354 REB723191:REB723354 RNX723191:RNX723354 RXT723191:RXT723354 SHP723191:SHP723354 SRL723191:SRL723354 TBH723191:TBH723354 TLD723191:TLD723354 TUZ723191:TUZ723354 UEV723191:UEV723354 UOR723191:UOR723354 UYN723191:UYN723354 VIJ723191:VIJ723354 VSF723191:VSF723354 WCB723191:WCB723354 WLX723191:WLX723354 WVT723191:WVT723354 L788727:L788890 JH788727:JH788890 TD788727:TD788890 ACZ788727:ACZ788890 AMV788727:AMV788890 AWR788727:AWR788890 BGN788727:BGN788890 BQJ788727:BQJ788890 CAF788727:CAF788890 CKB788727:CKB788890 CTX788727:CTX788890 DDT788727:DDT788890 DNP788727:DNP788890 DXL788727:DXL788890 EHH788727:EHH788890 ERD788727:ERD788890 FAZ788727:FAZ788890 FKV788727:FKV788890 FUR788727:FUR788890 GEN788727:GEN788890 GOJ788727:GOJ788890 GYF788727:GYF788890 HIB788727:HIB788890 HRX788727:HRX788890 IBT788727:IBT788890 ILP788727:ILP788890 IVL788727:IVL788890 JFH788727:JFH788890 JPD788727:JPD788890 JYZ788727:JYZ788890 KIV788727:KIV788890 KSR788727:KSR788890 LCN788727:LCN788890 LMJ788727:LMJ788890 LWF788727:LWF788890 MGB788727:MGB788890 MPX788727:MPX788890 MZT788727:MZT788890 NJP788727:NJP788890 NTL788727:NTL788890 ODH788727:ODH788890 OND788727:OND788890 OWZ788727:OWZ788890 PGV788727:PGV788890 PQR788727:PQR788890 QAN788727:QAN788890 QKJ788727:QKJ788890 QUF788727:QUF788890 REB788727:REB788890 RNX788727:RNX788890 RXT788727:RXT788890 SHP788727:SHP788890 SRL788727:SRL788890 TBH788727:TBH788890 TLD788727:TLD788890 TUZ788727:TUZ788890 UEV788727:UEV788890 UOR788727:UOR788890 UYN788727:UYN788890 VIJ788727:VIJ788890 VSF788727:VSF788890 WCB788727:WCB788890 WLX788727:WLX788890 WVT788727:WVT788890 L854263:L854426 JH854263:JH854426 TD854263:TD854426 ACZ854263:ACZ854426 AMV854263:AMV854426 AWR854263:AWR854426 BGN854263:BGN854426 BQJ854263:BQJ854426 CAF854263:CAF854426 CKB854263:CKB854426 CTX854263:CTX854426 DDT854263:DDT854426 DNP854263:DNP854426 DXL854263:DXL854426 EHH854263:EHH854426 ERD854263:ERD854426 FAZ854263:FAZ854426 FKV854263:FKV854426 FUR854263:FUR854426 GEN854263:GEN854426 GOJ854263:GOJ854426 GYF854263:GYF854426 HIB854263:HIB854426 HRX854263:HRX854426 IBT854263:IBT854426 ILP854263:ILP854426 IVL854263:IVL854426 JFH854263:JFH854426 JPD854263:JPD854426 JYZ854263:JYZ854426 KIV854263:KIV854426 KSR854263:KSR854426 LCN854263:LCN854426 LMJ854263:LMJ854426 LWF854263:LWF854426 MGB854263:MGB854426 MPX854263:MPX854426 MZT854263:MZT854426 NJP854263:NJP854426 NTL854263:NTL854426 ODH854263:ODH854426 OND854263:OND854426 OWZ854263:OWZ854426 PGV854263:PGV854426 PQR854263:PQR854426 QAN854263:QAN854426 QKJ854263:QKJ854426 QUF854263:QUF854426 REB854263:REB854426 RNX854263:RNX854426 RXT854263:RXT854426 SHP854263:SHP854426 SRL854263:SRL854426 TBH854263:TBH854426 TLD854263:TLD854426 TUZ854263:TUZ854426 UEV854263:UEV854426 UOR854263:UOR854426 UYN854263:UYN854426 VIJ854263:VIJ854426 VSF854263:VSF854426 WCB854263:WCB854426 WLX854263:WLX854426 WVT854263:WVT854426 L919799:L919962 JH919799:JH919962 TD919799:TD919962 ACZ919799:ACZ919962 AMV919799:AMV919962 AWR919799:AWR919962 BGN919799:BGN919962 BQJ919799:BQJ919962 CAF919799:CAF919962 CKB919799:CKB919962 CTX919799:CTX919962 DDT919799:DDT919962 DNP919799:DNP919962 DXL919799:DXL919962 EHH919799:EHH919962 ERD919799:ERD919962 FAZ919799:FAZ919962 FKV919799:FKV919962 FUR919799:FUR919962 GEN919799:GEN919962 GOJ919799:GOJ919962 GYF919799:GYF919962 HIB919799:HIB919962 HRX919799:HRX919962 IBT919799:IBT919962 ILP919799:ILP919962 IVL919799:IVL919962 JFH919799:JFH919962 JPD919799:JPD919962 JYZ919799:JYZ919962 KIV919799:KIV919962 KSR919799:KSR919962 LCN919799:LCN919962 LMJ919799:LMJ919962 LWF919799:LWF919962 MGB919799:MGB919962 MPX919799:MPX919962 MZT919799:MZT919962 NJP919799:NJP919962 NTL919799:NTL919962 ODH919799:ODH919962 OND919799:OND919962 OWZ919799:OWZ919962 PGV919799:PGV919962 PQR919799:PQR919962 QAN919799:QAN919962 QKJ919799:QKJ919962 QUF919799:QUF919962 REB919799:REB919962 RNX919799:RNX919962 RXT919799:RXT919962 SHP919799:SHP919962 SRL919799:SRL919962 TBH919799:TBH919962 TLD919799:TLD919962 TUZ919799:TUZ919962 UEV919799:UEV919962 UOR919799:UOR919962 UYN919799:UYN919962 VIJ919799:VIJ919962 VSF919799:VSF919962 WCB919799:WCB919962 WLX919799:WLX919962 WVT919799:WVT919962 L985335:L985498 JH985335:JH985498 TD985335:TD985498 ACZ985335:ACZ985498 AMV985335:AMV985498 AWR985335:AWR985498 BGN985335:BGN985498 BQJ985335:BQJ985498 CAF985335:CAF985498 CKB985335:CKB985498 CTX985335:CTX985498 DDT985335:DDT985498 DNP985335:DNP985498 DXL985335:DXL985498 EHH985335:EHH985498 ERD985335:ERD985498 FAZ985335:FAZ985498 FKV985335:FKV985498 FUR985335:FUR985498 GEN985335:GEN985498 GOJ985335:GOJ985498 GYF985335:GYF985498 HIB985335:HIB985498 HRX985335:HRX985498 IBT985335:IBT985498 ILP985335:ILP985498 IVL985335:IVL985498 JFH985335:JFH985498 JPD985335:JPD985498 JYZ985335:JYZ985498 KIV985335:KIV985498 KSR985335:KSR985498 LCN985335:LCN985498 LMJ985335:LMJ985498 LWF985335:LWF985498 MGB985335:MGB985498 MPX985335:MPX985498 MZT985335:MZT985498 NJP985335:NJP985498 NTL985335:NTL985498 ODH985335:ODH985498 OND985335:OND985498 OWZ985335:OWZ985498 PGV985335:PGV985498 PQR985335:PQR985498 QAN985335:QAN985498 QKJ985335:QKJ985498 QUF985335:QUF985498 REB985335:REB985498 RNX985335:RNX985498 RXT985335:RXT985498 SHP985335:SHP985498 SRL985335:SRL985498 TBH985335:TBH985498 TLD985335:TLD985498 TUZ985335:TUZ985498 UEV985335:UEV985498 UOR985335:UOR985498 UYN985335:UYN985498 VIJ985335:VIJ985498 VSF985335:VSF985498 WCB985335:WCB985498 WLX985335:WLX985498 WVT985335:WVT985498 L985503:L1048576 JH985503:JH1048576 TD985503:TD1048576 ACZ985503:ACZ1048576 AMV985503:AMV1048576 AWR985503:AWR1048576 BGN985503:BGN1048576 BQJ985503:BQJ1048576 CAF985503:CAF1048576 CKB985503:CKB1048576 CTX985503:CTX1048576 DDT985503:DDT1048576 DNP985503:DNP1048576 DXL985503:DXL1048576 EHH985503:EHH1048576 ERD985503:ERD1048576 FAZ985503:FAZ1048576 FKV985503:FKV1048576 FUR985503:FUR1048576 GEN985503:GEN1048576 GOJ985503:GOJ1048576 GYF985503:GYF1048576 HIB985503:HIB1048576 HRX985503:HRX1048576 IBT985503:IBT1048576 ILP985503:ILP1048576 IVL985503:IVL1048576 JFH985503:JFH1048576 JPD985503:JPD1048576 JYZ985503:JYZ1048576 KIV985503:KIV1048576 KSR985503:KSR1048576 LCN985503:LCN1048576 LMJ985503:LMJ1048576 LWF985503:LWF1048576 MGB985503:MGB1048576 MPX985503:MPX1048576 MZT985503:MZT1048576 NJP985503:NJP1048576 NTL985503:NTL1048576 ODH985503:ODH1048576 OND985503:OND1048576 OWZ985503:OWZ1048576 PGV985503:PGV1048576 PQR985503:PQR1048576 QAN985503:QAN1048576 QKJ985503:QKJ1048576 QUF985503:QUF1048576 REB985503:REB1048576 RNX985503:RNX1048576 RXT985503:RXT1048576 SHP985503:SHP1048576 SRL985503:SRL1048576 TBH985503:TBH1048576 TLD985503:TLD1048576 TUZ985503:TUZ1048576 UEV985503:UEV1048576 UOR985503:UOR1048576 UYN985503:UYN1048576 VIJ985503:VIJ1048576 VSF985503:VSF1048576 WCB985503:WCB1048576 WLX985503:WLX1048576 WVT985503:WVT1048576">
      <formula1>attr_gen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topLeftCell="A15" workbookViewId="0">
      <selection activeCell="C28" sqref="C28"/>
    </sheetView>
  </sheetViews>
  <sheetFormatPr baseColWidth="10" defaultRowHeight="14.4" x14ac:dyDescent="0.3"/>
  <cols>
    <col min="1" max="1" width="19.33203125" customWidth="1"/>
    <col min="2" max="2" width="53.6640625" customWidth="1"/>
    <col min="3" max="3" width="41.6640625" customWidth="1"/>
  </cols>
  <sheetData>
    <row r="1" spans="1:3" ht="15.6" x14ac:dyDescent="0.3">
      <c r="A1" s="21" t="s">
        <v>1792</v>
      </c>
      <c r="B1" s="22" t="s">
        <v>1793</v>
      </c>
      <c r="C1" s="22" t="s">
        <v>1794</v>
      </c>
    </row>
    <row r="2" spans="1:3" x14ac:dyDescent="0.3">
      <c r="A2" s="23" t="s">
        <v>1795</v>
      </c>
      <c r="B2" s="18" t="s">
        <v>1796</v>
      </c>
      <c r="C2" s="24" t="s">
        <v>1797</v>
      </c>
    </row>
    <row r="3" spans="1:3" x14ac:dyDescent="0.3">
      <c r="A3" s="23" t="s">
        <v>1798</v>
      </c>
      <c r="B3" s="19" t="s">
        <v>1833</v>
      </c>
      <c r="C3" s="24" t="s">
        <v>1797</v>
      </c>
    </row>
    <row r="4" spans="1:3" x14ac:dyDescent="0.3">
      <c r="A4" s="23" t="s">
        <v>1799</v>
      </c>
      <c r="B4" s="19" t="s">
        <v>1800</v>
      </c>
      <c r="C4" s="24" t="s">
        <v>1797</v>
      </c>
    </row>
    <row r="5" spans="1:3" x14ac:dyDescent="0.3">
      <c r="A5" s="23" t="s">
        <v>1801</v>
      </c>
      <c r="B5" s="19" t="s">
        <v>1800</v>
      </c>
      <c r="C5" s="24" t="s">
        <v>1797</v>
      </c>
    </row>
    <row r="6" spans="1:3" x14ac:dyDescent="0.3">
      <c r="A6" s="23" t="s">
        <v>1802</v>
      </c>
      <c r="B6" s="19">
        <v>1821</v>
      </c>
      <c r="C6" s="24" t="s">
        <v>1797</v>
      </c>
    </row>
    <row r="7" spans="1:3" x14ac:dyDescent="0.3">
      <c r="A7" s="23" t="s">
        <v>1803</v>
      </c>
      <c r="B7" s="19" t="s">
        <v>85</v>
      </c>
      <c r="C7" s="24" t="s">
        <v>1797</v>
      </c>
    </row>
    <row r="8" spans="1:3" x14ac:dyDescent="0.3">
      <c r="A8" s="23" t="s">
        <v>1804</v>
      </c>
      <c r="B8" s="19" t="s">
        <v>1805</v>
      </c>
      <c r="C8" s="24" t="s">
        <v>1797</v>
      </c>
    </row>
    <row r="9" spans="1:3" ht="39.6" x14ac:dyDescent="0.3">
      <c r="A9" s="23" t="s">
        <v>1806</v>
      </c>
      <c r="B9" s="20" t="s">
        <v>1834</v>
      </c>
      <c r="C9" s="24" t="s">
        <v>1797</v>
      </c>
    </row>
    <row r="10" spans="1:3" x14ac:dyDescent="0.3">
      <c r="A10" s="23" t="s">
        <v>1807</v>
      </c>
      <c r="B10" s="25" t="s">
        <v>1808</v>
      </c>
      <c r="C10" s="24" t="s">
        <v>1797</v>
      </c>
    </row>
    <row r="11" spans="1:3" x14ac:dyDescent="0.3">
      <c r="A11" s="26" t="s">
        <v>1809</v>
      </c>
      <c r="B11" s="19" t="s">
        <v>1800</v>
      </c>
      <c r="C11" s="24" t="s">
        <v>1797</v>
      </c>
    </row>
    <row r="12" spans="1:3" x14ac:dyDescent="0.3">
      <c r="A12" s="26" t="s">
        <v>1810</v>
      </c>
      <c r="B12" s="19" t="s">
        <v>1800</v>
      </c>
      <c r="C12" s="24" t="s">
        <v>1797</v>
      </c>
    </row>
    <row r="13" spans="1:3" x14ac:dyDescent="0.3">
      <c r="A13" s="26" t="s">
        <v>1811</v>
      </c>
      <c r="B13" s="19" t="s">
        <v>1800</v>
      </c>
      <c r="C13" s="24" t="s">
        <v>1797</v>
      </c>
    </row>
    <row r="14" spans="1:3" x14ac:dyDescent="0.3">
      <c r="A14" s="26" t="s">
        <v>1812</v>
      </c>
      <c r="B14" s="19" t="s">
        <v>1445</v>
      </c>
      <c r="C14" s="24" t="s">
        <v>1797</v>
      </c>
    </row>
    <row r="15" spans="1:3" x14ac:dyDescent="0.3">
      <c r="A15" s="26" t="s">
        <v>1813</v>
      </c>
      <c r="B15" s="19" t="s">
        <v>1814</v>
      </c>
      <c r="C15" s="24" t="s">
        <v>1797</v>
      </c>
    </row>
    <row r="16" spans="1:3" x14ac:dyDescent="0.3">
      <c r="A16" s="26" t="s">
        <v>1815</v>
      </c>
      <c r="B16" s="19" t="s">
        <v>1816</v>
      </c>
      <c r="C16" s="24" t="s">
        <v>1797</v>
      </c>
    </row>
    <row r="17" spans="1:3" x14ac:dyDescent="0.3">
      <c r="A17" s="26" t="s">
        <v>1817</v>
      </c>
      <c r="B17" s="19" t="s">
        <v>1818</v>
      </c>
      <c r="C17" s="24" t="s">
        <v>1797</v>
      </c>
    </row>
    <row r="18" spans="1:3" x14ac:dyDescent="0.3">
      <c r="A18" s="26" t="s">
        <v>1819</v>
      </c>
      <c r="B18" s="19" t="s">
        <v>1800</v>
      </c>
      <c r="C18" s="24" t="s">
        <v>1797</v>
      </c>
    </row>
    <row r="19" spans="1:3" x14ac:dyDescent="0.3">
      <c r="A19" s="26" t="s">
        <v>1820</v>
      </c>
      <c r="B19" s="19" t="s">
        <v>1800</v>
      </c>
      <c r="C19" s="24" t="s">
        <v>1797</v>
      </c>
    </row>
    <row r="20" spans="1:3" ht="57.6" x14ac:dyDescent="0.3">
      <c r="A20" s="26" t="s">
        <v>1821</v>
      </c>
      <c r="B20" s="19" t="s">
        <v>1822</v>
      </c>
      <c r="C20" s="24" t="s">
        <v>1797</v>
      </c>
    </row>
    <row r="21" spans="1:3" x14ac:dyDescent="0.3">
      <c r="A21" s="26" t="s">
        <v>1823</v>
      </c>
      <c r="B21" s="19" t="s">
        <v>1824</v>
      </c>
      <c r="C21" s="24" t="s">
        <v>1797</v>
      </c>
    </row>
    <row r="22" spans="1:3" x14ac:dyDescent="0.3">
      <c r="A22" s="26" t="s">
        <v>1825</v>
      </c>
      <c r="B22" s="27" t="s">
        <v>1800</v>
      </c>
      <c r="C22" s="24" t="s">
        <v>1797</v>
      </c>
    </row>
    <row r="23" spans="1:3" x14ac:dyDescent="0.3">
      <c r="A23" s="26" t="s">
        <v>1826</v>
      </c>
      <c r="B23" s="19" t="s">
        <v>1827</v>
      </c>
      <c r="C23" s="24" t="s">
        <v>1797</v>
      </c>
    </row>
    <row r="24" spans="1:3" x14ac:dyDescent="0.3">
      <c r="A24" s="26" t="s">
        <v>1828</v>
      </c>
      <c r="B24" s="19" t="s">
        <v>1800</v>
      </c>
      <c r="C24" s="24" t="s">
        <v>1797</v>
      </c>
    </row>
    <row r="25" spans="1:3" x14ac:dyDescent="0.3">
      <c r="A25" s="26" t="s">
        <v>1829</v>
      </c>
      <c r="B25" s="19" t="s">
        <v>1830</v>
      </c>
      <c r="C25" s="24" t="s">
        <v>1797</v>
      </c>
    </row>
    <row r="26" spans="1:3" x14ac:dyDescent="0.3">
      <c r="A26" s="26" t="s">
        <v>1831</v>
      </c>
      <c r="B26" s="19" t="s">
        <v>1830</v>
      </c>
      <c r="C26" s="24" t="s">
        <v>1797</v>
      </c>
    </row>
    <row r="27" spans="1:3" ht="26.4" x14ac:dyDescent="0.3">
      <c r="A27" s="28" t="s">
        <v>1832</v>
      </c>
      <c r="B27" s="19" t="s">
        <v>1830</v>
      </c>
      <c r="C27" s="24" t="s">
        <v>1797</v>
      </c>
    </row>
    <row r="28" spans="1:3" x14ac:dyDescent="0.3">
      <c r="A28" s="28"/>
      <c r="B28" s="19"/>
      <c r="C28" s="2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carolin</cp:lastModifiedBy>
  <dcterms:created xsi:type="dcterms:W3CDTF">2016-04-22T11:17:44Z</dcterms:created>
  <dcterms:modified xsi:type="dcterms:W3CDTF">2016-05-09T10:00:21Z</dcterms:modified>
</cp:coreProperties>
</file>